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Haftalık Ders Programları" sheetId="1" r:id="rId1"/>
    <sheet name="Derslikler" sheetId="2" r:id="rId2"/>
  </sheets>
  <definedNames>
    <definedName name="_xlnm.Print_Area" localSheetId="1">'Derslikler'!$A$1:$AN$52</definedName>
    <definedName name="_xlnm.Print_Area" localSheetId="0">'Haftalık Ders Programları'!$AO$1:$BH$52</definedName>
  </definedNames>
  <calcPr fullCalcOnLoad="1"/>
</workbook>
</file>

<file path=xl/sharedStrings.xml><?xml version="1.0" encoding="utf-8"?>
<sst xmlns="http://schemas.openxmlformats.org/spreadsheetml/2006/main" count="1932" uniqueCount="412">
  <si>
    <t>DERS SAATLERİ</t>
  </si>
  <si>
    <t>09.30-10.20</t>
  </si>
  <si>
    <t>10.30-11.20</t>
  </si>
  <si>
    <t>11.30-12.20</t>
  </si>
  <si>
    <t>S3</t>
  </si>
  <si>
    <t>L2</t>
  </si>
  <si>
    <t>12.30-13.20</t>
  </si>
  <si>
    <t>13.30.14.20</t>
  </si>
  <si>
    <t>14.30-15.20</t>
  </si>
  <si>
    <t>S2</t>
  </si>
  <si>
    <t>S1</t>
  </si>
  <si>
    <t>S5</t>
  </si>
  <si>
    <t>S4</t>
  </si>
  <si>
    <t>15.30-16.20</t>
  </si>
  <si>
    <t>16.30-17.20</t>
  </si>
  <si>
    <t>17.30-18.20</t>
  </si>
  <si>
    <t>S7</t>
  </si>
  <si>
    <t>D1</t>
  </si>
  <si>
    <t>GÜNLER</t>
  </si>
  <si>
    <t>PAZARTESİ</t>
  </si>
  <si>
    <t>S8</t>
  </si>
  <si>
    <t>M1</t>
  </si>
  <si>
    <t>SALI</t>
  </si>
  <si>
    <t>L4</t>
  </si>
  <si>
    <t>ÇARŞAMBA</t>
  </si>
  <si>
    <t>D2</t>
  </si>
  <si>
    <t>PERŞEMBE</t>
  </si>
  <si>
    <t>D3</t>
  </si>
  <si>
    <t>CUMA</t>
  </si>
  <si>
    <t>M2</t>
  </si>
  <si>
    <t>S6</t>
  </si>
  <si>
    <t>L1</t>
  </si>
  <si>
    <t>L3</t>
  </si>
  <si>
    <t>B1035</t>
  </si>
  <si>
    <t>Z1032</t>
  </si>
  <si>
    <t>3. KAT Multimedia Lab</t>
  </si>
  <si>
    <t>Baskı Atelyesi</t>
  </si>
  <si>
    <t>Seçmeli Dersler</t>
  </si>
  <si>
    <t>Cevdet Kösemen</t>
  </si>
  <si>
    <t>Z1021</t>
  </si>
  <si>
    <t>B1004</t>
  </si>
  <si>
    <t>Z1019</t>
  </si>
  <si>
    <t>Seyhan Cengiz</t>
  </si>
  <si>
    <t>Kemal Zaim</t>
  </si>
  <si>
    <t>Photo Lab</t>
  </si>
  <si>
    <t>B1020</t>
  </si>
  <si>
    <t>GRAFİK TASARIM 2016 / 2017 EĞİTİM YILI BAHAR DÖNEMİ DERS PROGRAMI</t>
  </si>
  <si>
    <t>09:30-10:20</t>
  </si>
  <si>
    <t>10:30-11:20</t>
  </si>
  <si>
    <t>ENDÜSTRİ ÜRÜNLERİ TASARIMI BÖLÜMÜ 2016 / 2017 EĞİTİM YILI BAHAR DÖNEMİ DERS PROGRAMI</t>
  </si>
  <si>
    <t>İÇ MİMARLIK ve ÇEVRE TASARIMI BÖLÜMÜ 2016 / 2017 EĞİTİM YILI BAHAR DÖNEMİ DERS PROGRAMI</t>
  </si>
  <si>
    <t>MODA ve TEKSTİL TASARIMI BÖLÜMÜ 2016 / 2017 EĞİTİM YILI BAHAR DÖNEMİ DERS PROGRAMI</t>
  </si>
  <si>
    <t>MİMARLIK BÖLÜMÜ 2016 / 2017 EĞİTİM YILI BAHAR DÖNEMİ DERS PROGRAMI</t>
  </si>
  <si>
    <t>GÜZEL SANATLAR TASARIM VE MİMARLIK FAKÜLTESİ SINIF ve STÜDYO DAĞILIMI</t>
  </si>
  <si>
    <t>ICM 222 MİM. ve SAN.TAR. II  B1035</t>
  </si>
  <si>
    <t>Öğr.Gör.Ferhat ERÖZ</t>
  </si>
  <si>
    <t>Prof.Dr.Şule PFEİFFER TAŞ</t>
  </si>
  <si>
    <t>″          ″          ″</t>
  </si>
  <si>
    <t>ICM 102 İÇ MİMARLIKTA TEMEL TAS.II / Z1021</t>
  </si>
  <si>
    <t>ICM 101 İÇ MİMARLIKTA TEMEL TAS.I / 2.Kat 2006</t>
  </si>
  <si>
    <t>ICM 202 İÇ MEKAN TAS.II / S1</t>
  </si>
  <si>
    <t>ICM 201 İÇ MEKAN TAS.I / S4</t>
  </si>
  <si>
    <t>ICM 302 İÇ MEKAN TAS.IV / S2</t>
  </si>
  <si>
    <t>ICM 301 İÇ MEKAN TAS.III S3</t>
  </si>
  <si>
    <t>ICM 402 İÇ MEKAN TAS.VI            A-1.Kat</t>
  </si>
  <si>
    <t>ICM 401 İÇ MEKAN TAS.V Z1032</t>
  </si>
  <si>
    <t>Yrd.Doç.Dr.Çılga RESULOĞLU</t>
  </si>
  <si>
    <t>Yrd.Doç.Dr.Elif GÜNEŞ</t>
  </si>
  <si>
    <t>Öğr.Gör.Kıvanç KİTAPÇI</t>
  </si>
  <si>
    <t>Yrd.Doç.Dr.Feray ÜNLÜ</t>
  </si>
  <si>
    <t>Öğr.Gör.Gülşah BAŞOK</t>
  </si>
  <si>
    <t>Öğr.Gör.Dr.Çağrı BULHAZ</t>
  </si>
  <si>
    <t>Öğr.Gör.Dr.Gaye ÇULOĞLU</t>
  </si>
  <si>
    <t>Öğr.Gör.Begüm ALKAN</t>
  </si>
  <si>
    <t>Öğr.Gör.İsmet ELKER</t>
  </si>
  <si>
    <t>Öğr.Gör.Bülent ALTAY</t>
  </si>
  <si>
    <t>Öğr.Gör.Ediz ERDOĞDU</t>
  </si>
  <si>
    <t>Öğr.Gör.İpek BİLGİÇ</t>
  </si>
  <si>
    <t>ICM 214 BİL.DES.ÇİZ.II-01 / L2</t>
  </si>
  <si>
    <t>ICM 454 TİCARİ YAPILARIN İÇ MEKAN TAS. / S5</t>
  </si>
  <si>
    <t>ICM 112 TEKNİK ÇİZİM II / Z1032</t>
  </si>
  <si>
    <t>ICM 232 İKLİMSEL KON.ve TES./ S5</t>
  </si>
  <si>
    <t>ICM 304 ISLAK MEKAN TAS.         A-1.Kat Yeni (Asansör Yanı)</t>
  </si>
  <si>
    <t>ICM 477 ÇAĞDAŞ SAN.AKIM./ S5</t>
  </si>
  <si>
    <t>ICM 242 ÇEVRE PSİKOLOJİSİ  B1035</t>
  </si>
  <si>
    <t>ICM 332 AKUSTİK ve YAN.GÜV./ S5</t>
  </si>
  <si>
    <t>ICM 301 İÇ MEKAN TAS.III / S3</t>
  </si>
  <si>
    <t>ICM 111 TEKNİK ÇİZİM I / Z1032</t>
  </si>
  <si>
    <t>Öğr.Gör.Hakan GÖKDEMİR</t>
  </si>
  <si>
    <t>ICM 212 İNCE YAPI ve MAL.II / 1033</t>
  </si>
  <si>
    <t>Öğr.Gör.Göktürk GÜLTEK</t>
  </si>
  <si>
    <t>ICM 102 TEMEL TASARIM II</t>
  </si>
  <si>
    <t>YRD.DOÇ.DR.ÇILGA RESULOĞLU</t>
  </si>
  <si>
    <t>""     ""     ""     ""     ""</t>
  </si>
  <si>
    <t>ICM 101 TEMEL TASARIM I</t>
  </si>
  <si>
    <t>ICM 222 MİMARLIK ve SAN.TAR. II</t>
  </si>
  <si>
    <t>PROF.DR.ŞULE PFEIFFER</t>
  </si>
  <si>
    <t>ICM 202 İÇ MEKAN TASARIMI II</t>
  </si>
  <si>
    <t>YRD.DOÇ.DR.ELİF GÜNEŞ</t>
  </si>
  <si>
    <t>""     ""     ""     ""     "</t>
  </si>
  <si>
    <t>ICM 201 İÇ MEKAN TASARIMI I</t>
  </si>
  <si>
    <t>ÖĞR.GÖR.KIVANÇ KİTAPÇI</t>
  </si>
  <si>
    <t>ICM 302 İÇ MEKAN TASARIMI IV</t>
  </si>
  <si>
    <t>YRD.DOÇ.DR.FERAY ÜNLÜ</t>
  </si>
  <si>
    <t>ICM 301 İÇ MEKAN TASARIMI III</t>
  </si>
  <si>
    <t>ÖĞR.GÖR.FERHAT ERÖZ</t>
  </si>
  <si>
    <t>ICM 401 İÇ MEKAN TASARIMI V</t>
  </si>
  <si>
    <t>ÖĞR.GÖR.DR.NAZLI YILDIRIM</t>
  </si>
  <si>
    <t>ICM 112 TEKNİK ÇİZİM II</t>
  </si>
  <si>
    <t>ÖĞR.GÖR.DR.ÇAĞRI BULHAZ</t>
  </si>
  <si>
    <t>ICM 214 BİLG.DES.ÇİZ. II-01</t>
  </si>
  <si>
    <t>ÖĞR.GÖR.TAHİR AYPARLAR</t>
  </si>
  <si>
    <t>ICM 232 İKLİMSEL KON.ve TES.</t>
  </si>
  <si>
    <t>ICM 454 TİCARİ YAPILARIN İÇ MEK.TAS.</t>
  </si>
  <si>
    <t>ICM 242 ÇEVRE PSİKOLOJİSİ</t>
  </si>
  <si>
    <t>ICM 332 AKUSTİK ve YAN.GÜV.</t>
  </si>
  <si>
    <t>ICM 477 ÇAĞDAŞ SAN.AKIMLARI</t>
  </si>
  <si>
    <t>ICM 114 SUNUM TEKNİKLERİ</t>
  </si>
  <si>
    <t>MTT116 MODA RESMİ II</t>
  </si>
  <si>
    <t>MTT364 MODA İLLÜSTRASYONU</t>
  </si>
  <si>
    <t>MTT401-MTT402 PROJE I-II</t>
  </si>
  <si>
    <t>E. NADASBAŞ</t>
  </si>
  <si>
    <t>P. OLGAÇ</t>
  </si>
  <si>
    <t>S. KURU</t>
  </si>
  <si>
    <t>MTT 201-MTT202 MODA TASARIMI I-II</t>
  </si>
  <si>
    <t>MTT334 TEKSTİL TASARIMI II</t>
  </si>
  <si>
    <t>E. SEÇİM</t>
  </si>
  <si>
    <t>"</t>
  </si>
  <si>
    <t>MTT101-MTT102 MODA VE TEKSTİL TASARIMINDA TEMEL TASARIM I-II</t>
  </si>
  <si>
    <t>MTT232 TEKSTİL MALZEME BİLGİSİ</t>
  </si>
  <si>
    <t>MTT302 MODA TASARIMI IV</t>
  </si>
  <si>
    <t>MTT452 SAHNE SANATLARI VE KOSTÜM TASARIMI II</t>
  </si>
  <si>
    <t>E. ÜNVER</t>
  </si>
  <si>
    <t>F. SERİFOĞLU</t>
  </si>
  <si>
    <t>MTT122 KALIP I</t>
  </si>
  <si>
    <t>MTT222 KALIP III</t>
  </si>
  <si>
    <t>MTT352 TREND ANALİZİ</t>
  </si>
  <si>
    <t>E. YETKİN GÜRBÜZ</t>
  </si>
  <si>
    <t>GRT142 SANAT TARİHİ (SEC. 1)</t>
  </si>
  <si>
    <t>MTT272 KIRK YAMA TASARIMI</t>
  </si>
  <si>
    <t>Ş. PFEİFFER</t>
  </si>
  <si>
    <t>HIST102 ATATÜRK İLKELERİ VE İNKILAP TARİHİ (Sec. 3)</t>
  </si>
  <si>
    <t>MTT362 GİYSİLERDE TEKNİK ÇİZİM II</t>
  </si>
  <si>
    <t>MTT432 ÜRÜN SUNUM TEKNİKLERİ</t>
  </si>
  <si>
    <t>G. SERDAR</t>
  </si>
  <si>
    <t>ENG122 BASIC ENGLISH (SEC. 14)</t>
  </si>
  <si>
    <t>MTT224 DRAPAJ</t>
  </si>
  <si>
    <t xml:space="preserve">MTT332 BİLGİSAYAR DESTEKLİ MODA TASARIMI II </t>
  </si>
  <si>
    <t>LAB2</t>
  </si>
  <si>
    <t>MTT201-MTT202 MODA TASARIMI I-II</t>
  </si>
  <si>
    <t>MTT434 PORTFOLYO TASARIM</t>
  </si>
  <si>
    <t>MTT322 GİYSİ ÜRETİM YÖNTEMLERİ</t>
  </si>
  <si>
    <t>H. DİNÇ</t>
  </si>
  <si>
    <t>TURK402 TÜRK DİLİ II (SEC.3)</t>
  </si>
  <si>
    <t>KEMAL ZAİM KONF. SALONU</t>
  </si>
  <si>
    <t>1A</t>
  </si>
  <si>
    <t>1B</t>
  </si>
  <si>
    <t>2A</t>
  </si>
  <si>
    <t>2B</t>
  </si>
  <si>
    <t>3A</t>
  </si>
  <si>
    <t>3B</t>
  </si>
  <si>
    <t>ENG 122 Basic English II</t>
  </si>
  <si>
    <t>Sec. 20      1027</t>
  </si>
  <si>
    <t>HIST 102 Atatürk İlk. İnk. Tarihi II</t>
  </si>
  <si>
    <t>Sec.2     Kemal Zaim</t>
  </si>
  <si>
    <t>GRT 142 Sanat Tarihi</t>
  </si>
  <si>
    <t>Prof. Dr. Şule Pfeiffer TAŞ</t>
  </si>
  <si>
    <t>GRT 101-102 Grf. Tas. Temel Tas. I-II</t>
  </si>
  <si>
    <t>Öğr. Gör. Dr. Itır ÖZÜDOĞRU</t>
  </si>
  <si>
    <t>GRT 112 Desen II</t>
  </si>
  <si>
    <t>GR114 Form-İnşa</t>
  </si>
  <si>
    <t>Öğr. Gör. Pınar BİNGÖL</t>
  </si>
  <si>
    <t>GRT112 Desen II</t>
  </si>
  <si>
    <t>Öğr. Gör. Dr. Murat ÖZKOYUNCU</t>
  </si>
  <si>
    <t>GRT 201-202 Grafik Tasarım I-II</t>
  </si>
  <si>
    <t>Yrd. Doç. Dr. Emel ERTÜRK</t>
  </si>
  <si>
    <t>GRT232 Tanıtım Fotoğrafçılığı</t>
  </si>
  <si>
    <t>Öğr. Gör. Evren TURAL</t>
  </si>
  <si>
    <t>Fotoğraf Labaratuvarı</t>
  </si>
  <si>
    <t>GRT 242 Grafik Tasarım Tarihi</t>
  </si>
  <si>
    <t>Pınar BİNGÖL    D2</t>
  </si>
  <si>
    <t>GRT 286 Grafik Öyküleme</t>
  </si>
  <si>
    <t xml:space="preserve">Öğr. Gör. Pınar BİNGÖL </t>
  </si>
  <si>
    <t>GRT 284 Çağdaş Sanat Akımları</t>
  </si>
  <si>
    <t xml:space="preserve"> Prof. Dr. Şule Pfeiffer TAŞ (D2)</t>
  </si>
  <si>
    <t>GRT 222 Sayısal Tipografi</t>
  </si>
  <si>
    <t>Öğr. Gör. Turgut Efe VAROL</t>
  </si>
  <si>
    <t>GRT 226 Bilgisayarlı Tasarım II</t>
  </si>
  <si>
    <t>GRT 376 Web Grafik Tasarım II</t>
  </si>
  <si>
    <t>GRT378 Sosyal Medya Tasarımı</t>
  </si>
  <si>
    <t>Öğr. Gör. Serdar Südor</t>
  </si>
  <si>
    <t>GRT 374 Endüstri Grafiği</t>
  </si>
  <si>
    <t>Öğr. Gör. Alper İPEK</t>
  </si>
  <si>
    <t>GRT 352 Ambalaj Grafiği</t>
  </si>
  <si>
    <t>GRT 332 Tasarım Psikolojisi</t>
  </si>
  <si>
    <t>Öğr. Gör. Pınar BİNGÖL     (D2)</t>
  </si>
  <si>
    <t>GRT 301-302 Grafik Tasarım III-IV</t>
  </si>
  <si>
    <t>GRT 322 Sayısal İlüstrasyon</t>
  </si>
  <si>
    <t>GRT 314 Özgün Baskı II</t>
  </si>
  <si>
    <t>Çok Amaçlı Atölye</t>
  </si>
  <si>
    <t>GRT 472 STV Grafiği</t>
  </si>
  <si>
    <t>GRT 401-402 Grafik Tasarım V-VI</t>
  </si>
  <si>
    <t>GRT 482 Animasyon II</t>
  </si>
  <si>
    <t xml:space="preserve">GRT 474 Bil. Oy. Sah. Ve Kar. Tas. </t>
  </si>
  <si>
    <t>GRT 432 Pazarlama İletişim Reklam</t>
  </si>
  <si>
    <t>Öğr. Gör. Alper İPEK (D2)</t>
  </si>
  <si>
    <t>GRT 452 Portfolyo Tasarımı</t>
  </si>
  <si>
    <t xml:space="preserve">Öğr. Gör. Pınar Bingöl </t>
  </si>
  <si>
    <t>TURK 402 Türk Dili II</t>
  </si>
  <si>
    <t>Sec. 3   Kemal Zaim</t>
  </si>
  <si>
    <t>MATH 108 Temel Matematik II (1)</t>
  </si>
  <si>
    <t>ENG 122 -18 Temel İngilizce II</t>
  </si>
  <si>
    <t>MMR 122 Mimarlık Tarihi I</t>
  </si>
  <si>
    <t>MMR 101 Mimarlıkta Temel Tasarım I</t>
  </si>
  <si>
    <t>MMR 102 Mimarlıkta Temel Tasarım II</t>
  </si>
  <si>
    <t>Önür-Orhan-Tanrıverdi-Gündüz</t>
  </si>
  <si>
    <t>Benderlioğlu-Uysal</t>
  </si>
  <si>
    <t>S1-S2-S3</t>
  </si>
  <si>
    <t>MMR 103 Mimari Anlatım Teknikleri I</t>
  </si>
  <si>
    <t>MMR 106 Maket Yapım Teknikleri (B)</t>
  </si>
  <si>
    <t>HIST 102- 3</t>
  </si>
  <si>
    <t xml:space="preserve"> Orhan Zaim Konf. Sl</t>
  </si>
  <si>
    <t>MATH 108 Temel Matematik II (2)</t>
  </si>
  <si>
    <t>ENG 122 -19 Temel İngilizce II</t>
  </si>
  <si>
    <t>MMR 254 Yapım Bilgisi II</t>
  </si>
  <si>
    <t>MMR 232 Strüktürel Davranış ve Analiz (A)</t>
  </si>
  <si>
    <t>MMR 262 Sayısal Ortamda Görselleme(B)</t>
  </si>
  <si>
    <t>MMR 262 Sayısal Ortamda Görselleme(A)</t>
  </si>
  <si>
    <t>""</t>
  </si>
  <si>
    <t>MMR 262 Sayısal Ortamda Görselleme(C)</t>
  </si>
  <si>
    <t>MMR 201 Mimari Tasarım I-MMR 202 Mimari Tasarım I</t>
  </si>
  <si>
    <t>B1004-B1005</t>
  </si>
  <si>
    <t>TURK 402- 3</t>
  </si>
  <si>
    <t>Kemal Zaim Konf. Sl</t>
  </si>
  <si>
    <t xml:space="preserve">MMR 254 Yapım Bilgisi </t>
  </si>
  <si>
    <t>Z1019-Z1021</t>
  </si>
  <si>
    <t>MMR 223 Mimarlık Tarihi II</t>
  </si>
  <si>
    <t>MMR 304 Kentsel Tasarım Projesi</t>
  </si>
  <si>
    <t>MMR 301 Mimari Tasarım III- MMR 302 Mimari Tasarım III</t>
  </si>
  <si>
    <t>MMR 382 Fiziksel Çevre Denetimi II</t>
  </si>
  <si>
    <t>MMR 322 Çağdaş Mimarlık Akımları</t>
  </si>
  <si>
    <t>MMR 401 Mimari Tasarım V- MMR 402 Mimari Tasarım V</t>
  </si>
  <si>
    <t>MMR 401 Mimari Tasarım V</t>
  </si>
  <si>
    <t>Pamir- Akünal</t>
  </si>
  <si>
    <t>Akın- Öz</t>
  </si>
  <si>
    <t xml:space="preserve">S4                                 </t>
  </si>
  <si>
    <t>MMR 494 Çok Disiplinli Projeler Yönetimi</t>
  </si>
  <si>
    <t>MMR 373 Tasarımda Çevresel Etkiler</t>
  </si>
  <si>
    <t xml:space="preserve">MMR 318 Kent ve Mimarlık </t>
  </si>
  <si>
    <t>MMR 492 Kentsel Tasarımın İnformel Hukuku</t>
  </si>
  <si>
    <t xml:space="preserve">MMR 392 Yapılı Çevreede Yerel Yönetimlerin Rolü </t>
  </si>
  <si>
    <t>MMR 372 Enerji Etkin Yapı Tasarımı II</t>
  </si>
  <si>
    <t>MMR 312 Mimarlıkta Deneyim ve Tasarım</t>
  </si>
  <si>
    <t>MMR 376 Mimari Akustik Uygulamaları II</t>
  </si>
  <si>
    <t>MMR 442 20.yy'da Mimarlık ve İnsan İlişkisi</t>
  </si>
  <si>
    <t>MMR 374 Ses ve Işık Tasarımı</t>
  </si>
  <si>
    <t>MMR 362 Bilgisayarla ileri Sunum II</t>
  </si>
  <si>
    <t>EUT112 Ürün Tasarımında  Anlatım Teknikleri II</t>
  </si>
  <si>
    <t>EUT101- 102 Ürün Tasarımında Temel Tasarım I- II</t>
  </si>
  <si>
    <t>EUT244 Endüstri Ürünleri Tasarımı Tarihi</t>
  </si>
  <si>
    <t xml:space="preserve">EUT202 End. Ür. Tas. II </t>
  </si>
  <si>
    <t>EUT201-Endüstri Ürünleri Tasarımı I</t>
  </si>
  <si>
    <t xml:space="preserve"> S5</t>
  </si>
  <si>
    <t>EUT372 Fikri,Mülki Haklar ve Endüstriyel Tasarımın Korunumu</t>
  </si>
  <si>
    <t>EUT301-302 End. Ür. Tas. III-IV</t>
  </si>
  <si>
    <t>EUT402 Mezuniyet Projesi</t>
  </si>
  <si>
    <t xml:space="preserve">EUT401 End Ür. Tas. V </t>
  </si>
  <si>
    <t>EUT452 Engelli Odaklı Ürün Tasarımı</t>
  </si>
  <si>
    <t>EUT224 Ürün Tasarımında Mekanizma ve Detay</t>
  </si>
  <si>
    <t>EUT351  Ürün Odaklı Ambalaj Tasarımı</t>
  </si>
  <si>
    <t>EUT454  Otomotiv Tasarımı</t>
  </si>
  <si>
    <t>ENG122/15</t>
  </si>
  <si>
    <t>HIST102-3</t>
  </si>
  <si>
    <t>HUKUK ORHAN ZAİM</t>
  </si>
  <si>
    <t>EUT214  Bilgisayar  Destekli  Ürün Tas. II</t>
  </si>
  <si>
    <t>EUT362 Ürün Tas. Bilg. Dest. 3B Görselleştirme</t>
  </si>
  <si>
    <t>EUT322 Tasarımda Anlam</t>
  </si>
  <si>
    <t>EUT116 Ürün Tasarımında Model Yapımı- 1033</t>
  </si>
  <si>
    <t>EUT202 End. Ür. Tas. II  S5</t>
  </si>
  <si>
    <t>EUT481Tasarımcı ve Endüstri</t>
  </si>
  <si>
    <t>EUT144 Tasarım ve Sanat Tarihi</t>
  </si>
  <si>
    <t>TURK402</t>
  </si>
  <si>
    <t>EUT453 Bilimsel Oyuncak Tasarımı</t>
  </si>
  <si>
    <t xml:space="preserve"> S7</t>
  </si>
  <si>
    <t>B1005 A-1.KAT</t>
  </si>
  <si>
    <t>B1004-A-1.KAT YENİ (ASANSÖR YANI)</t>
  </si>
  <si>
    <t xml:space="preserve">Ş. Pfeiffer TAŞ </t>
  </si>
  <si>
    <t>MMR 211 Peyzaj Tasarımına Giriş</t>
  </si>
  <si>
    <t>MMR 216 Vaziyet Planı İlkeleri</t>
  </si>
  <si>
    <t>Özgür-Bilgiç</t>
  </si>
  <si>
    <t>H. Pamir D1</t>
  </si>
  <si>
    <t>Göksu</t>
  </si>
  <si>
    <t>Koçyiğit</t>
  </si>
  <si>
    <t>Pamir-D1</t>
  </si>
  <si>
    <t>Duran</t>
  </si>
  <si>
    <t>Gökdemir</t>
  </si>
  <si>
    <t xml:space="preserve">Gökdemir </t>
  </si>
  <si>
    <t>Orhan- D1</t>
  </si>
  <si>
    <t>Karakuş Candan</t>
  </si>
  <si>
    <t>S2-S3</t>
  </si>
  <si>
    <t>Duyguluer-</t>
  </si>
  <si>
    <t>Benderlioğlu- Tanrıverdi-Kuçak</t>
  </si>
  <si>
    <t>Ünsün</t>
  </si>
  <si>
    <t>MMR 106 Maket Yapım Teknikleri (C)</t>
  </si>
  <si>
    <t>Can</t>
  </si>
  <si>
    <t>Uluğ</t>
  </si>
  <si>
    <t>Apak</t>
  </si>
  <si>
    <t>Gültek-Can-Ceyhan</t>
  </si>
  <si>
    <t>Ayoğlu</t>
  </si>
  <si>
    <t>MMR 306 Kentsel Tasarım Projesi</t>
  </si>
  <si>
    <t>MMR 343 Gündelik Hayat ve Konut</t>
  </si>
  <si>
    <t>Uysal- D1</t>
  </si>
  <si>
    <t>MMR 315 Salon Yapıları</t>
  </si>
  <si>
    <t>Eröz</t>
  </si>
  <si>
    <t>MMR 334 Çağdaş Strüktür Sistemleri</t>
  </si>
  <si>
    <t>Gültek</t>
  </si>
  <si>
    <t>MMR 104 Mimari Anlatım Teknikleri II (1)</t>
  </si>
  <si>
    <t>MMR 104 Mimari Anlatım Teknikleri II (2)</t>
  </si>
  <si>
    <t>MMR 104 Mimari Anlatım Teknikleri II (3)</t>
  </si>
  <si>
    <t>MMR 323 Mekansal Ütopyalar</t>
  </si>
  <si>
    <t>GRT 494 Güncel Sanat Yorumu</t>
  </si>
  <si>
    <t>Prof. Dr. Şule Pfeiffer TAŞ (D2/B1035)</t>
  </si>
  <si>
    <t>ICM 114 SUNUM TEKNİKLERİ / Z1019-Z1021</t>
  </si>
  <si>
    <t>HIST 102 (2)</t>
  </si>
  <si>
    <t>Kemal Zaim Sunel SLN.</t>
  </si>
  <si>
    <t>ENG 122 (16)</t>
  </si>
  <si>
    <t>ENG 122 (17)</t>
  </si>
  <si>
    <t>Öğr.Gör.Tahir AYPARLAR</t>
  </si>
  <si>
    <t>ICM 214 BİL.DES.ÇİZ.II -02/ L2</t>
  </si>
  <si>
    <t>ICM 462 BİL.İLERİ SUN.TEK.II / L4</t>
  </si>
  <si>
    <t>ICM 304 ISLAK MEKAN TASARIMI</t>
  </si>
  <si>
    <t>ICM / ENG 122-16</t>
  </si>
  <si>
    <t>ICM / ENG 122-17</t>
  </si>
  <si>
    <t>ICM 402 İÇ MEKAN TAS.VI</t>
  </si>
  <si>
    <t>ICM 111 TEKNİK ÇİZ.I</t>
  </si>
  <si>
    <t>ICM 214 BİL.DES.ÇİZ.II-02</t>
  </si>
  <si>
    <t>ICM 212 İNCE YAPI ve MALZ.II</t>
  </si>
  <si>
    <t>ÖĞR.GÖR.GÖKTÜRK GÜLTEK</t>
  </si>
  <si>
    <t>ICM 462 BİL.İLERİ SUN.TEK.II</t>
  </si>
  <si>
    <t>ÖĞR.GÖR.HAKAN GÖKDEMİR</t>
  </si>
  <si>
    <t>B1017</t>
  </si>
  <si>
    <t>B1014</t>
  </si>
  <si>
    <t>Ş. Pfeiffer TAŞ -</t>
  </si>
  <si>
    <t>B1010</t>
  </si>
  <si>
    <t>Uysal</t>
  </si>
  <si>
    <t>Türel- Z1032</t>
  </si>
  <si>
    <t>MMR 493  Konut Polit.,Finansmanı ve Planlama İlkl.</t>
  </si>
  <si>
    <t>Ülkenli- B1004</t>
  </si>
  <si>
    <t>LAB1</t>
  </si>
  <si>
    <t>MMR 215 Peyzaj Tasarımına Giriş</t>
  </si>
  <si>
    <t>B1004-Z1019</t>
  </si>
  <si>
    <t>ICM 421 KORUMA ve REST. D2</t>
  </si>
  <si>
    <t>Öğr.Gör.Dr.Gülşah BAŞOK</t>
  </si>
  <si>
    <t>ÖĞR.GÖR.DR.GÜLŞAH BAŞOK</t>
  </si>
  <si>
    <t>Resuloğlu- Duyguluer-Sönmez-Bilgiç</t>
  </si>
  <si>
    <t>ICM 361 DETAY TASARIMI / S4</t>
  </si>
  <si>
    <t>ICM 361 DETAY TASARIMI</t>
  </si>
  <si>
    <t>Öğr.Gör.Alphan BAYINDIR</t>
  </si>
  <si>
    <t>Öğr.Gör.Dr.Nazlı YILDIRIM</t>
  </si>
  <si>
    <t>Öğr.Gör.Dr.Sedvan TEBER</t>
  </si>
  <si>
    <t>Yrd.Doç.Dr.Bora YILDIRIM / Öğr.Gör.Tahir AYPARLAR</t>
  </si>
  <si>
    <t>Yrd.Doç.Dr.Begüm ULUSOY</t>
  </si>
  <si>
    <t>ÖĞR.GÖR.Tahir AYPARLAR</t>
  </si>
  <si>
    <t>ICM 351 FUAR TASARIMI /  S4</t>
  </si>
  <si>
    <t>Öğr.Gör.Kemal YILDIRIM</t>
  </si>
  <si>
    <t>Öğr.Gör.Tomris YARDIMCI</t>
  </si>
  <si>
    <t>Öğr.Gör.Yaman EREN</t>
  </si>
  <si>
    <t>Öğr.Gör.Fırat ERGÜVEN</t>
  </si>
  <si>
    <t>Yrd.Doç.Dr.Bora YILDIRIM</t>
  </si>
  <si>
    <t>ICM 493 ARAŞTIRMA ve RAPOR YAZIMI / D2</t>
  </si>
  <si>
    <t>ICM 493 ARAŞTIRMA ve RAPAOR YAZIMI</t>
  </si>
  <si>
    <t>YRD.DOÇ.DR.BEGÜM ULUSOY</t>
  </si>
  <si>
    <t>ÖĞR.GÖR.BÜLENT ALTAY</t>
  </si>
  <si>
    <t>TURK 402 (SEC.3)</t>
  </si>
  <si>
    <t>Kemal Zaim Sunel Kon.Sln.</t>
  </si>
  <si>
    <t>YRD.DOÇ.DR.BEGÜM ULUDOY</t>
  </si>
  <si>
    <t>ICM 351 FUAR TASARIMI</t>
  </si>
  <si>
    <t>Akın-Öz</t>
  </si>
  <si>
    <t>Duran-Köse</t>
  </si>
  <si>
    <t>Evkaya-Eşim</t>
  </si>
  <si>
    <t>Çoban- Soylu</t>
  </si>
  <si>
    <t>Pamir-Akünal</t>
  </si>
  <si>
    <t>Özbay- Staff</t>
  </si>
  <si>
    <t>MMR 106 Maket Yapım Teknikleri (1)</t>
  </si>
  <si>
    <t>MMR 106 Maket Yapım Teknikleri (2)</t>
  </si>
  <si>
    <t>MMR 106 Maket Yapım Teknikleri (3)</t>
  </si>
  <si>
    <t>Sec. 26      1027</t>
  </si>
  <si>
    <t>Sec. 20-26      1027-1020</t>
  </si>
  <si>
    <t xml:space="preserve">S4                          </t>
  </si>
  <si>
    <t xml:space="preserve">MMR 201 Mimari Tasarım I-MMR 202 Mimari Tasarım I </t>
  </si>
  <si>
    <t>Akın-Öz(1)</t>
  </si>
  <si>
    <t>Duran-Köse(2)</t>
  </si>
  <si>
    <t>Evkaya-Eşim(3)</t>
  </si>
  <si>
    <t xml:space="preserve">Pamir-Akünal </t>
  </si>
  <si>
    <t>MMR 262 Sayısal Ortamda Görselleme(1)</t>
  </si>
  <si>
    <t>MMR 262 Sayısal Ortamda Görselleme (2)</t>
  </si>
  <si>
    <t>MMR 262 Sayısal Ortamda Görselleme (3)</t>
  </si>
  <si>
    <t>MMR 232 Strüktürel Davranış ve Analiz (1)</t>
  </si>
  <si>
    <t>MMR 232 Strüktürel Davranış ve Analiz (2)</t>
  </si>
  <si>
    <t>Çoban- Soylu(</t>
  </si>
  <si>
    <t>Hakkan - Yurttaş (1)</t>
  </si>
  <si>
    <t>Sepkin- Keçeci(2)</t>
  </si>
  <si>
    <t>Baydar- Erdem(3)</t>
  </si>
  <si>
    <t>Dino-İlalan (4)</t>
  </si>
  <si>
    <t>MMR 401 Mimari Tasarım V (1) MMR 402 Mimari Tasarım V (2)</t>
  </si>
  <si>
    <t>MMR 401 Mimari Tasarım V (2) MMR 402 Mimari Tasarım V (3)</t>
  </si>
  <si>
    <t xml:space="preserve"> MMR 402 Mimari Tasarım V (1)</t>
  </si>
  <si>
    <t>Önür-Orhan-Tanrıverdi-Toprak-Gündüz</t>
  </si>
  <si>
    <t>MMR 104 Mimari Anlatım Teknikleri II (4)</t>
  </si>
  <si>
    <t>Tanrıverdi</t>
  </si>
  <si>
    <t>Benderlioğlu-Toprak</t>
  </si>
  <si>
    <t>Prof. Dr. Şule Pfeiffer TAŞ (D3)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</si>
</sst>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12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8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8"/>
      <color indexed="9"/>
      <name val="Times New Roman"/>
      <family val="1"/>
    </font>
    <font>
      <sz val="11"/>
      <color indexed="10"/>
      <name val="Times New Roman"/>
      <family val="1"/>
    </font>
    <font>
      <b/>
      <sz val="9"/>
      <color indexed="9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9"/>
      <name val="Times New Roman"/>
      <family val="1"/>
    </font>
    <font>
      <sz val="10"/>
      <name val="Calibri"/>
      <family val="2"/>
    </font>
    <font>
      <sz val="12"/>
      <name val="Calibri"/>
      <family val="2"/>
    </font>
    <font>
      <sz val="12"/>
      <color indexed="8"/>
      <name val="Times New Roman"/>
      <family val="1"/>
    </font>
    <font>
      <sz val="12"/>
      <color indexed="2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rgb="FF000000"/>
      <name val="Calibri"/>
      <family val="2"/>
    </font>
    <font>
      <b/>
      <sz val="14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0"/>
      <name val="Times New Roman"/>
      <family val="1"/>
    </font>
    <font>
      <b/>
      <sz val="8"/>
      <color theme="0"/>
      <name val="Times New Roman"/>
      <family val="1"/>
    </font>
    <font>
      <sz val="11"/>
      <color rgb="FFFF0000"/>
      <name val="Times New Roman"/>
      <family val="1"/>
    </font>
    <font>
      <b/>
      <sz val="9"/>
      <color theme="0"/>
      <name val="Times New Roman"/>
      <family val="1"/>
    </font>
    <font>
      <b/>
      <sz val="8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9"/>
      <color theme="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8"/>
      <color theme="1"/>
      <name val="Times New Roman"/>
      <family val="1"/>
    </font>
    <font>
      <sz val="7.5"/>
      <color theme="0"/>
      <name val="Times New Roman"/>
      <family val="1"/>
    </font>
    <font>
      <b/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0" tint="-0.1499900072813034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/>
    </border>
    <border>
      <left style="medium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medium"/>
      <bottom style="thin"/>
    </border>
    <border>
      <left style="medium"/>
      <right style="medium"/>
      <top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1" applyNumberFormat="0" applyFill="0" applyAlignment="0" applyProtection="0"/>
    <xf numFmtId="0" fontId="75" fillId="0" borderId="2" applyNumberFormat="0" applyFill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78" fillId="20" borderId="5" applyNumberFormat="0" applyAlignment="0" applyProtection="0"/>
    <xf numFmtId="0" fontId="79" fillId="21" borderId="6" applyNumberFormat="0" applyAlignment="0" applyProtection="0"/>
    <xf numFmtId="0" fontId="80" fillId="20" borderId="6" applyNumberFormat="0" applyAlignment="0" applyProtection="0"/>
    <xf numFmtId="0" fontId="81" fillId="22" borderId="7" applyNumberFormat="0" applyAlignment="0" applyProtection="0"/>
    <xf numFmtId="0" fontId="82" fillId="23" borderId="0" applyNumberFormat="0" applyBorder="0" applyAlignment="0" applyProtection="0"/>
    <xf numFmtId="0" fontId="83" fillId="24" borderId="0" applyNumberFormat="0" applyBorder="0" applyAlignment="0" applyProtection="0"/>
    <xf numFmtId="0" fontId="0" fillId="25" borderId="8" applyNumberFormat="0" applyFont="0" applyAlignment="0" applyProtection="0"/>
    <xf numFmtId="0" fontId="8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1" fillId="27" borderId="0" applyNumberFormat="0" applyBorder="0" applyAlignment="0" applyProtection="0"/>
    <xf numFmtId="0" fontId="71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30" borderId="0" applyNumberFormat="0" applyBorder="0" applyAlignment="0" applyProtection="0"/>
    <xf numFmtId="0" fontId="71" fillId="31" borderId="0" applyNumberFormat="0" applyBorder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6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8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0" fontId="87" fillId="0" borderId="0" xfId="0" applyFont="1" applyBorder="1" applyAlignment="1">
      <alignment/>
    </xf>
    <xf numFmtId="0" fontId="85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0" fillId="33" borderId="10" xfId="0" applyFill="1" applyBorder="1" applyAlignment="1">
      <alignment/>
    </xf>
    <xf numFmtId="0" fontId="90" fillId="33" borderId="11" xfId="0" applyFont="1" applyFill="1" applyBorder="1" applyAlignment="1">
      <alignment horizontal="center" vertical="center"/>
    </xf>
    <xf numFmtId="0" fontId="91" fillId="33" borderId="10" xfId="0" applyFont="1" applyFill="1" applyBorder="1" applyAlignment="1">
      <alignment vertical="center"/>
    </xf>
    <xf numFmtId="0" fontId="92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93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90" fillId="33" borderId="10" xfId="0" applyFont="1" applyFill="1" applyBorder="1" applyAlignment="1">
      <alignment horizontal="center" vertical="center"/>
    </xf>
    <xf numFmtId="17" fontId="90" fillId="33" borderId="10" xfId="0" applyNumberFormat="1" applyFont="1" applyFill="1" applyBorder="1" applyAlignment="1">
      <alignment horizontal="center" vertical="center"/>
    </xf>
    <xf numFmtId="0" fontId="8" fillId="19" borderId="10" xfId="0" applyFont="1" applyFill="1" applyBorder="1" applyAlignment="1">
      <alignment horizontal="center" vertical="center"/>
    </xf>
    <xf numFmtId="17" fontId="8" fillId="19" borderId="10" xfId="0" applyNumberFormat="1" applyFont="1" applyFill="1" applyBorder="1" applyAlignment="1">
      <alignment horizontal="center" vertical="center"/>
    </xf>
    <xf numFmtId="0" fontId="8" fillId="19" borderId="12" xfId="0" applyFont="1" applyFill="1" applyBorder="1" applyAlignment="1">
      <alignment horizontal="center" vertical="center"/>
    </xf>
    <xf numFmtId="0" fontId="8" fillId="19" borderId="13" xfId="0" applyFont="1" applyFill="1" applyBorder="1" applyAlignment="1">
      <alignment horizontal="center" vertical="center"/>
    </xf>
    <xf numFmtId="0" fontId="8" fillId="19" borderId="11" xfId="0" applyFont="1" applyFill="1" applyBorder="1" applyAlignment="1">
      <alignment horizontal="center" vertical="center"/>
    </xf>
    <xf numFmtId="0" fontId="92" fillId="19" borderId="10" xfId="0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horizontal="center" vertical="center"/>
    </xf>
    <xf numFmtId="0" fontId="92" fillId="19" borderId="10" xfId="0" applyFont="1" applyFill="1" applyBorder="1" applyAlignment="1">
      <alignment horizontal="center"/>
    </xf>
    <xf numFmtId="0" fontId="94" fillId="19" borderId="10" xfId="0" applyFont="1" applyFill="1" applyBorder="1" applyAlignment="1">
      <alignment horizontal="center"/>
    </xf>
    <xf numFmtId="17" fontId="8" fillId="19" borderId="14" xfId="0" applyNumberFormat="1" applyFont="1" applyFill="1" applyBorder="1" applyAlignment="1">
      <alignment horizontal="center" vertical="center"/>
    </xf>
    <xf numFmtId="17" fontId="92" fillId="19" borderId="10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95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 vertical="center"/>
    </xf>
    <xf numFmtId="0" fontId="95" fillId="34" borderId="10" xfId="0" applyFont="1" applyFill="1" applyBorder="1" applyAlignment="1">
      <alignment horizontal="center" vertical="center"/>
    </xf>
    <xf numFmtId="0" fontId="96" fillId="33" borderId="15" xfId="0" applyFont="1" applyFill="1" applyBorder="1" applyAlignment="1">
      <alignment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96" fillId="33" borderId="17" xfId="0" applyFont="1" applyFill="1" applyBorder="1" applyAlignment="1">
      <alignment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96" fillId="33" borderId="19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0" fontId="96" fillId="33" borderId="10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vertical="center" wrapText="1"/>
    </xf>
    <xf numFmtId="0" fontId="47" fillId="0" borderId="15" xfId="0" applyFont="1" applyFill="1" applyBorder="1" applyAlignment="1">
      <alignment horizontal="center" vertical="center" wrapText="1"/>
    </xf>
    <xf numFmtId="0" fontId="96" fillId="33" borderId="10" xfId="0" applyFont="1" applyFill="1" applyBorder="1" applyAlignment="1">
      <alignment horizontal="center" vertical="center" wrapText="1"/>
    </xf>
    <xf numFmtId="0" fontId="96" fillId="33" borderId="12" xfId="0" applyFont="1" applyFill="1" applyBorder="1" applyAlignment="1">
      <alignment vertical="center" wrapText="1"/>
    </xf>
    <xf numFmtId="0" fontId="96" fillId="33" borderId="12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0" fontId="85" fillId="10" borderId="10" xfId="0" applyFont="1" applyFill="1" applyBorder="1" applyAlignment="1">
      <alignment horizontal="center"/>
    </xf>
    <xf numFmtId="0" fontId="85" fillId="10" borderId="10" xfId="0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/>
    </xf>
    <xf numFmtId="0" fontId="0" fillId="10" borderId="12" xfId="0" applyFont="1" applyFill="1" applyBorder="1" applyAlignment="1">
      <alignment horizontal="center"/>
    </xf>
    <xf numFmtId="17" fontId="85" fillId="10" borderId="10" xfId="0" applyNumberFormat="1" applyFont="1" applyFill="1" applyBorder="1" applyAlignment="1">
      <alignment horizontal="center"/>
    </xf>
    <xf numFmtId="0" fontId="85" fillId="10" borderId="12" xfId="0" applyFont="1" applyFill="1" applyBorder="1" applyAlignment="1">
      <alignment horizontal="center"/>
    </xf>
    <xf numFmtId="0" fontId="96" fillId="10" borderId="10" xfId="0" applyFont="1" applyFill="1" applyBorder="1" applyAlignment="1">
      <alignment horizontal="center"/>
    </xf>
    <xf numFmtId="0" fontId="97" fillId="10" borderId="10" xfId="0" applyFont="1" applyFill="1" applyBorder="1" applyAlignment="1">
      <alignment horizontal="center"/>
    </xf>
    <xf numFmtId="0" fontId="96" fillId="10" borderId="10" xfId="0" applyNumberFormat="1" applyFont="1" applyFill="1" applyBorder="1" applyAlignment="1">
      <alignment horizontal="center" wrapText="1"/>
    </xf>
    <xf numFmtId="0" fontId="0" fillId="10" borderId="10" xfId="0" applyFont="1" applyFill="1" applyBorder="1" applyAlignment="1">
      <alignment horizontal="center" wrapText="1"/>
    </xf>
    <xf numFmtId="0" fontId="0" fillId="10" borderId="12" xfId="0" applyFont="1" applyFill="1" applyBorder="1" applyAlignment="1">
      <alignment horizontal="center" wrapText="1"/>
    </xf>
    <xf numFmtId="0" fontId="96" fillId="10" borderId="10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97" fillId="10" borderId="14" xfId="0" applyFont="1" applyFill="1" applyBorder="1" applyAlignment="1">
      <alignment horizontal="center" wrapText="1"/>
    </xf>
    <xf numFmtId="0" fontId="97" fillId="10" borderId="10" xfId="0" applyFont="1" applyFill="1" applyBorder="1" applyAlignment="1">
      <alignment horizontal="center" wrapText="1"/>
    </xf>
    <xf numFmtId="0" fontId="97" fillId="10" borderId="10" xfId="0" applyFont="1" applyFill="1" applyBorder="1" applyAlignment="1">
      <alignment horizontal="center" vertical="top" wrapText="1"/>
    </xf>
    <xf numFmtId="0" fontId="98" fillId="10" borderId="10" xfId="0" applyFont="1" applyFill="1" applyBorder="1" applyAlignment="1">
      <alignment horizontal="center"/>
    </xf>
    <xf numFmtId="0" fontId="99" fillId="1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85" fillId="33" borderId="10" xfId="0" applyFont="1" applyFill="1" applyBorder="1" applyAlignment="1">
      <alignment horizontal="center"/>
    </xf>
    <xf numFmtId="17" fontId="97" fillId="10" borderId="14" xfId="0" applyNumberFormat="1" applyFont="1" applyFill="1" applyBorder="1" applyAlignment="1">
      <alignment horizontal="center" wrapText="1"/>
    </xf>
    <xf numFmtId="0" fontId="97" fillId="10" borderId="14" xfId="0" applyFont="1" applyFill="1" applyBorder="1" applyAlignment="1">
      <alignment horizontal="center" vertical="center" wrapText="1"/>
    </xf>
    <xf numFmtId="0" fontId="87" fillId="0" borderId="10" xfId="0" applyFont="1" applyBorder="1" applyAlignment="1">
      <alignment/>
    </xf>
    <xf numFmtId="0" fontId="96" fillId="33" borderId="21" xfId="0" applyFont="1" applyFill="1" applyBorder="1" applyAlignment="1">
      <alignment vertical="center" wrapText="1"/>
    </xf>
    <xf numFmtId="0" fontId="96" fillId="15" borderId="19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94" fillId="19" borderId="11" xfId="0" applyFont="1" applyFill="1" applyBorder="1" applyAlignment="1">
      <alignment horizontal="center"/>
    </xf>
    <xf numFmtId="0" fontId="92" fillId="19" borderId="11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/>
    </xf>
    <xf numFmtId="0" fontId="96" fillId="33" borderId="22" xfId="0" applyFont="1" applyFill="1" applyBorder="1" applyAlignment="1">
      <alignment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7" fillId="33" borderId="23" xfId="0" applyFont="1" applyFill="1" applyBorder="1" applyAlignment="1">
      <alignment horizontal="center" vertical="center" wrapText="1"/>
    </xf>
    <xf numFmtId="0" fontId="47" fillId="33" borderId="24" xfId="0" applyFont="1" applyFill="1" applyBorder="1" applyAlignment="1">
      <alignment horizontal="center" vertical="center" wrapText="1"/>
    </xf>
    <xf numFmtId="0" fontId="87" fillId="15" borderId="10" xfId="0" applyFont="1" applyFill="1" applyBorder="1" applyAlignment="1">
      <alignment/>
    </xf>
    <xf numFmtId="0" fontId="96" fillId="33" borderId="25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 wrapText="1"/>
    </xf>
    <xf numFmtId="0" fontId="101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vertical="center" wrapText="1"/>
    </xf>
    <xf numFmtId="0" fontId="47" fillId="33" borderId="20" xfId="0" applyFont="1" applyFill="1" applyBorder="1" applyAlignment="1">
      <alignment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29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96" fillId="0" borderId="31" xfId="0" applyFont="1" applyBorder="1" applyAlignment="1">
      <alignment/>
    </xf>
    <xf numFmtId="0" fontId="96" fillId="0" borderId="32" xfId="0" applyFont="1" applyBorder="1" applyAlignment="1">
      <alignment/>
    </xf>
    <xf numFmtId="0" fontId="96" fillId="0" borderId="15" xfId="0" applyFont="1" applyBorder="1" applyAlignment="1">
      <alignment/>
    </xf>
    <xf numFmtId="0" fontId="96" fillId="0" borderId="21" xfId="0" applyFont="1" applyBorder="1" applyAlignment="1">
      <alignment/>
    </xf>
    <xf numFmtId="0" fontId="96" fillId="0" borderId="10" xfId="0" applyFont="1" applyBorder="1" applyAlignment="1">
      <alignment/>
    </xf>
    <xf numFmtId="0" fontId="96" fillId="0" borderId="0" xfId="0" applyFont="1" applyBorder="1" applyAlignment="1">
      <alignment/>
    </xf>
    <xf numFmtId="0" fontId="96" fillId="33" borderId="11" xfId="0" applyFont="1" applyFill="1" applyBorder="1" applyAlignment="1">
      <alignment vertical="center" wrapText="1"/>
    </xf>
    <xf numFmtId="0" fontId="96" fillId="33" borderId="0" xfId="0" applyFont="1" applyFill="1" applyBorder="1" applyAlignment="1">
      <alignment vertical="center" wrapText="1"/>
    </xf>
    <xf numFmtId="0" fontId="47" fillId="0" borderId="18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/>
    </xf>
    <xf numFmtId="0" fontId="96" fillId="33" borderId="33" xfId="0" applyFont="1" applyFill="1" applyBorder="1" applyAlignment="1">
      <alignment vertical="center" wrapText="1"/>
    </xf>
    <xf numFmtId="0" fontId="96" fillId="0" borderId="18" xfId="0" applyFont="1" applyBorder="1" applyAlignment="1">
      <alignment/>
    </xf>
    <xf numFmtId="0" fontId="96" fillId="0" borderId="12" xfId="0" applyFont="1" applyBorder="1" applyAlignment="1">
      <alignment/>
    </xf>
    <xf numFmtId="0" fontId="96" fillId="0" borderId="19" xfId="0" applyFont="1" applyBorder="1" applyAlignment="1">
      <alignment/>
    </xf>
    <xf numFmtId="0" fontId="96" fillId="0" borderId="15" xfId="0" applyFont="1" applyFill="1" applyBorder="1" applyAlignment="1">
      <alignment vertical="center" wrapText="1"/>
    </xf>
    <xf numFmtId="0" fontId="96" fillId="0" borderId="11" xfId="0" applyFont="1" applyFill="1" applyBorder="1" applyAlignment="1">
      <alignment vertical="center" wrapText="1"/>
    </xf>
    <xf numFmtId="0" fontId="96" fillId="0" borderId="10" xfId="0" applyFont="1" applyFill="1" applyBorder="1" applyAlignment="1">
      <alignment wrapText="1"/>
    </xf>
    <xf numFmtId="0" fontId="47" fillId="33" borderId="21" xfId="0" applyFont="1" applyFill="1" applyBorder="1" applyAlignment="1">
      <alignment horizontal="center" vertical="center" wrapText="1"/>
    </xf>
    <xf numFmtId="0" fontId="96" fillId="33" borderId="34" xfId="0" applyFont="1" applyFill="1" applyBorder="1" applyAlignment="1">
      <alignment vertical="center" wrapText="1"/>
    </xf>
    <xf numFmtId="0" fontId="96" fillId="33" borderId="35" xfId="0" applyFont="1" applyFill="1" applyBorder="1" applyAlignment="1">
      <alignment vertical="center" wrapText="1"/>
    </xf>
    <xf numFmtId="0" fontId="96" fillId="0" borderId="35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wrapText="1"/>
    </xf>
    <xf numFmtId="0" fontId="47" fillId="0" borderId="17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/>
    </xf>
    <xf numFmtId="0" fontId="47" fillId="0" borderId="32" xfId="0" applyFont="1" applyFill="1" applyBorder="1" applyAlignment="1">
      <alignment horizontal="center" vertical="center"/>
    </xf>
    <xf numFmtId="0" fontId="47" fillId="0" borderId="36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33" xfId="0" applyFont="1" applyFill="1" applyBorder="1" applyAlignment="1">
      <alignment horizontal="center" vertical="center"/>
    </xf>
    <xf numFmtId="0" fontId="96" fillId="33" borderId="11" xfId="0" applyFont="1" applyFill="1" applyBorder="1" applyAlignment="1">
      <alignment horizontal="center" vertical="center" wrapText="1"/>
    </xf>
    <xf numFmtId="0" fontId="96" fillId="33" borderId="25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horizontal="center" vertical="center" wrapText="1"/>
    </xf>
    <xf numFmtId="0" fontId="96" fillId="0" borderId="12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/>
    </xf>
    <xf numFmtId="0" fontId="47" fillId="0" borderId="38" xfId="0" applyFont="1" applyBorder="1" applyAlignment="1">
      <alignment horizontal="center" vertical="center"/>
    </xf>
    <xf numFmtId="0" fontId="47" fillId="0" borderId="39" xfId="0" applyFont="1" applyBorder="1" applyAlignment="1">
      <alignment horizontal="center" vertical="center"/>
    </xf>
    <xf numFmtId="0" fontId="96" fillId="15" borderId="32" xfId="0" applyFont="1" applyFill="1" applyBorder="1" applyAlignment="1">
      <alignment horizontal="center" vertical="center" wrapText="1"/>
    </xf>
    <xf numFmtId="0" fontId="47" fillId="0" borderId="26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87" fillId="0" borderId="21" xfId="0" applyFont="1" applyBorder="1" applyAlignment="1">
      <alignment/>
    </xf>
    <xf numFmtId="0" fontId="87" fillId="0" borderId="12" xfId="0" applyFont="1" applyBorder="1" applyAlignment="1">
      <alignment/>
    </xf>
    <xf numFmtId="0" fontId="87" fillId="0" borderId="11" xfId="0" applyFont="1" applyBorder="1" applyAlignment="1">
      <alignment/>
    </xf>
    <xf numFmtId="0" fontId="96" fillId="15" borderId="36" xfId="0" applyFont="1" applyFill="1" applyBorder="1" applyAlignment="1">
      <alignment horizontal="center" vertical="center" wrapText="1"/>
    </xf>
    <xf numFmtId="0" fontId="96" fillId="15" borderId="21" xfId="0" applyFont="1" applyFill="1" applyBorder="1" applyAlignment="1">
      <alignment horizontal="center" vertical="center"/>
    </xf>
    <xf numFmtId="0" fontId="87" fillId="0" borderId="20" xfId="0" applyFont="1" applyBorder="1" applyAlignment="1">
      <alignment/>
    </xf>
    <xf numFmtId="0" fontId="87" fillId="0" borderId="15" xfId="0" applyFont="1" applyBorder="1" applyAlignment="1">
      <alignment/>
    </xf>
    <xf numFmtId="0" fontId="96" fillId="0" borderId="40" xfId="0" applyFont="1" applyBorder="1" applyAlignment="1">
      <alignment/>
    </xf>
    <xf numFmtId="0" fontId="96" fillId="0" borderId="20" xfId="0" applyFont="1" applyBorder="1" applyAlignment="1">
      <alignment/>
    </xf>
    <xf numFmtId="0" fontId="101" fillId="33" borderId="15" xfId="0" applyFont="1" applyFill="1" applyBorder="1" applyAlignment="1">
      <alignment horizontal="center" vertical="center" wrapText="1"/>
    </xf>
    <xf numFmtId="0" fontId="96" fillId="33" borderId="18" xfId="0" applyFont="1" applyFill="1" applyBorder="1" applyAlignment="1">
      <alignment vertical="center" wrapText="1"/>
    </xf>
    <xf numFmtId="0" fontId="96" fillId="0" borderId="36" xfId="0" applyFont="1" applyBorder="1" applyAlignment="1">
      <alignment/>
    </xf>
    <xf numFmtId="0" fontId="96" fillId="33" borderId="21" xfId="0" applyFont="1" applyFill="1" applyBorder="1" applyAlignment="1">
      <alignment horizontal="center" vertical="center" wrapText="1"/>
    </xf>
    <xf numFmtId="0" fontId="96" fillId="33" borderId="19" xfId="0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wrapText="1"/>
    </xf>
    <xf numFmtId="0" fontId="11" fillId="35" borderId="14" xfId="0" applyFont="1" applyFill="1" applyBorder="1" applyAlignment="1">
      <alignment horizontal="center" wrapText="1"/>
    </xf>
    <xf numFmtId="0" fontId="87" fillId="0" borderId="10" xfId="0" applyFont="1" applyFill="1" applyBorder="1" applyAlignment="1">
      <alignment horizontal="center"/>
    </xf>
    <xf numFmtId="0" fontId="102" fillId="35" borderId="10" xfId="0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 horizontal="center"/>
    </xf>
    <xf numFmtId="0" fontId="102" fillId="35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/>
    </xf>
    <xf numFmtId="0" fontId="103" fillId="0" borderId="0" xfId="0" applyFont="1" applyBorder="1" applyAlignment="1">
      <alignment/>
    </xf>
    <xf numFmtId="0" fontId="4" fillId="33" borderId="41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33" borderId="42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0" fontId="4" fillId="33" borderId="30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0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104" fillId="17" borderId="44" xfId="0" applyFont="1" applyFill="1" applyBorder="1" applyAlignment="1">
      <alignment horizontal="center" vertical="center"/>
    </xf>
    <xf numFmtId="0" fontId="14" fillId="17" borderId="45" xfId="0" applyFont="1" applyFill="1" applyBorder="1" applyAlignment="1">
      <alignment horizontal="center" vertical="center"/>
    </xf>
    <xf numFmtId="0" fontId="4" fillId="15" borderId="46" xfId="0" applyFont="1" applyFill="1" applyBorder="1" applyAlignment="1">
      <alignment horizontal="center"/>
    </xf>
    <xf numFmtId="17" fontId="4" fillId="15" borderId="47" xfId="0" applyNumberFormat="1" applyFont="1" applyFill="1" applyBorder="1" applyAlignment="1">
      <alignment horizontal="center" vertical="center"/>
    </xf>
    <xf numFmtId="0" fontId="4" fillId="19" borderId="46" xfId="0" applyFont="1" applyFill="1" applyBorder="1" applyAlignment="1">
      <alignment horizontal="center" vertical="center"/>
    </xf>
    <xf numFmtId="0" fontId="15" fillId="19" borderId="11" xfId="0" applyFont="1" applyFill="1" applyBorder="1" applyAlignment="1">
      <alignment horizontal="center" vertical="center"/>
    </xf>
    <xf numFmtId="17" fontId="4" fillId="0" borderId="14" xfId="0" applyNumberFormat="1" applyFont="1" applyFill="1" applyBorder="1" applyAlignment="1">
      <alignment horizontal="center"/>
    </xf>
    <xf numFmtId="0" fontId="105" fillId="15" borderId="10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14" fillId="17" borderId="48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/>
    </xf>
    <xf numFmtId="0" fontId="15" fillId="33" borderId="31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15" fillId="15" borderId="14" xfId="0" applyFont="1" applyFill="1" applyBorder="1" applyAlignment="1">
      <alignment horizontal="center" vertical="center" wrapText="1"/>
    </xf>
    <xf numFmtId="0" fontId="11" fillId="15" borderId="14" xfId="0" applyFont="1" applyFill="1" applyBorder="1" applyAlignment="1">
      <alignment horizontal="center" vertical="center" wrapText="1"/>
    </xf>
    <xf numFmtId="0" fontId="103" fillId="0" borderId="14" xfId="0" applyFont="1" applyFill="1" applyBorder="1" applyAlignment="1">
      <alignment wrapText="1"/>
    </xf>
    <xf numFmtId="0" fontId="88" fillId="10" borderId="10" xfId="0" applyFont="1" applyFill="1" applyBorder="1" applyAlignment="1">
      <alignment horizontal="center" wrapText="1"/>
    </xf>
    <xf numFmtId="0" fontId="15" fillId="0" borderId="14" xfId="0" applyFont="1" applyFill="1" applyBorder="1" applyAlignment="1">
      <alignment horizontal="center"/>
    </xf>
    <xf numFmtId="0" fontId="106" fillId="0" borderId="14" xfId="0" applyFont="1" applyFill="1" applyBorder="1" applyAlignment="1">
      <alignment/>
    </xf>
    <xf numFmtId="0" fontId="103" fillId="0" borderId="14" xfId="0" applyFont="1" applyFill="1" applyBorder="1" applyAlignment="1">
      <alignment/>
    </xf>
    <xf numFmtId="17" fontId="87" fillId="0" borderId="14" xfId="0" applyNumberFormat="1" applyFont="1" applyFill="1" applyBorder="1" applyAlignment="1">
      <alignment horizontal="center" vertical="center"/>
    </xf>
    <xf numFmtId="0" fontId="107" fillId="0" borderId="14" xfId="0" applyFont="1" applyFill="1" applyBorder="1" applyAlignment="1">
      <alignment horizontal="center"/>
    </xf>
    <xf numFmtId="0" fontId="103" fillId="0" borderId="0" xfId="0" applyFont="1" applyFill="1" applyBorder="1" applyAlignment="1">
      <alignment/>
    </xf>
    <xf numFmtId="17" fontId="14" fillId="17" borderId="49" xfId="0" applyNumberFormat="1" applyFont="1" applyFill="1" applyBorder="1" applyAlignment="1">
      <alignment horizontal="center" vertical="center"/>
    </xf>
    <xf numFmtId="0" fontId="4" fillId="15" borderId="44" xfId="0" applyFont="1" applyFill="1" applyBorder="1" applyAlignment="1">
      <alignment horizontal="center"/>
    </xf>
    <xf numFmtId="17" fontId="4" fillId="15" borderId="49" xfId="0" applyNumberFormat="1" applyFont="1" applyFill="1" applyBorder="1" applyAlignment="1">
      <alignment horizontal="center" vertical="center"/>
    </xf>
    <xf numFmtId="0" fontId="4" fillId="19" borderId="44" xfId="0" applyFont="1" applyFill="1" applyBorder="1" applyAlignment="1">
      <alignment horizontal="center" vertical="center"/>
    </xf>
    <xf numFmtId="17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4" fillId="17" borderId="5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17" fontId="4" fillId="19" borderId="10" xfId="0" applyNumberFormat="1" applyFont="1" applyFill="1" applyBorder="1" applyAlignment="1">
      <alignment horizontal="center" vertical="center"/>
    </xf>
    <xf numFmtId="0" fontId="15" fillId="15" borderId="10" xfId="0" applyFont="1" applyFill="1" applyBorder="1" applyAlignment="1">
      <alignment horizontal="center" vertical="center" wrapText="1"/>
    </xf>
    <xf numFmtId="0" fontId="12" fillId="15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wrapText="1"/>
    </xf>
    <xf numFmtId="0" fontId="5" fillId="15" borderId="10" xfId="0" applyFont="1" applyFill="1" applyBorder="1" applyAlignment="1">
      <alignment horizontal="center" vertical="center" wrapText="1"/>
    </xf>
    <xf numFmtId="0" fontId="102" fillId="1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05" fillId="10" borderId="10" xfId="0" applyFont="1" applyFill="1" applyBorder="1" applyAlignment="1">
      <alignment horizontal="center"/>
    </xf>
    <xf numFmtId="17" fontId="102" fillId="10" borderId="10" xfId="0" applyNumberFormat="1" applyFont="1" applyFill="1" applyBorder="1" applyAlignment="1">
      <alignment horizontal="center"/>
    </xf>
    <xf numFmtId="0" fontId="108" fillId="0" borderId="10" xfId="0" applyFont="1" applyFill="1" applyBorder="1" applyAlignment="1">
      <alignment/>
    </xf>
    <xf numFmtId="17" fontId="87" fillId="0" borderId="10" xfId="0" applyNumberFormat="1" applyFont="1" applyFill="1" applyBorder="1" applyAlignment="1">
      <alignment horizontal="center" vertical="center"/>
    </xf>
    <xf numFmtId="0" fontId="103" fillId="0" borderId="10" xfId="0" applyFont="1" applyFill="1" applyBorder="1" applyAlignment="1">
      <alignment/>
    </xf>
    <xf numFmtId="17" fontId="14" fillId="17" borderId="22" xfId="0" applyNumberFormat="1" applyFont="1" applyFill="1" applyBorder="1" applyAlignment="1">
      <alignment horizontal="center" vertical="center"/>
    </xf>
    <xf numFmtId="17" fontId="4" fillId="19" borderId="44" xfId="0" applyNumberFormat="1" applyFont="1" applyFill="1" applyBorder="1" applyAlignment="1">
      <alignment horizontal="center" vertical="center"/>
    </xf>
    <xf numFmtId="17" fontId="15" fillId="19" borderId="1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14" fillId="17" borderId="44" xfId="0" applyFont="1" applyFill="1" applyBorder="1" applyAlignment="1">
      <alignment horizontal="center" vertical="center"/>
    </xf>
    <xf numFmtId="0" fontId="89" fillId="19" borderId="10" xfId="0" applyFont="1" applyFill="1" applyBorder="1" applyAlignment="1">
      <alignment horizontal="center"/>
    </xf>
    <xf numFmtId="0" fontId="14" fillId="15" borderId="10" xfId="0" applyFont="1" applyFill="1" applyBorder="1" applyAlignment="1">
      <alignment horizontal="center" vertical="center" wrapText="1"/>
    </xf>
    <xf numFmtId="0" fontId="105" fillId="1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vertical="center" wrapText="1"/>
    </xf>
    <xf numFmtId="0" fontId="102" fillId="1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vertical="center" wrapText="1"/>
    </xf>
    <xf numFmtId="0" fontId="89" fillId="33" borderId="10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4" fillId="17" borderId="22" xfId="0" applyFont="1" applyFill="1" applyBorder="1" applyAlignment="1">
      <alignment horizontal="center" vertical="center"/>
    </xf>
    <xf numFmtId="0" fontId="102" fillId="15" borderId="44" xfId="0" applyFont="1" applyFill="1" applyBorder="1" applyAlignment="1">
      <alignment horizontal="center"/>
    </xf>
    <xf numFmtId="0" fontId="89" fillId="19" borderId="44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17" fillId="15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/>
    </xf>
    <xf numFmtId="0" fontId="109" fillId="0" borderId="10" xfId="0" applyFont="1" applyFill="1" applyBorder="1" applyAlignment="1">
      <alignment horizontal="center"/>
    </xf>
    <xf numFmtId="0" fontId="110" fillId="0" borderId="10" xfId="0" applyFont="1" applyFill="1" applyBorder="1" applyAlignment="1">
      <alignment horizontal="center"/>
    </xf>
    <xf numFmtId="0" fontId="111" fillId="0" borderId="10" xfId="0" applyFont="1" applyFill="1" applyBorder="1" applyAlignment="1">
      <alignment horizontal="center" vertical="center"/>
    </xf>
    <xf numFmtId="0" fontId="112" fillId="0" borderId="10" xfId="0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03" fillId="0" borderId="44" xfId="0" applyFont="1" applyBorder="1" applyAlignment="1">
      <alignment/>
    </xf>
    <xf numFmtId="0" fontId="88" fillId="10" borderId="10" xfId="0" applyFont="1" applyFill="1" applyBorder="1" applyAlignment="1">
      <alignment horizontal="center"/>
    </xf>
    <xf numFmtId="0" fontId="105" fillId="15" borderId="15" xfId="0" applyFont="1" applyFill="1" applyBorder="1" applyAlignment="1">
      <alignment horizontal="center" vertical="center" wrapText="1"/>
    </xf>
    <xf numFmtId="0" fontId="105" fillId="15" borderId="51" xfId="0" applyFont="1" applyFill="1" applyBorder="1" applyAlignment="1">
      <alignment horizontal="center" vertical="center" wrapText="1"/>
    </xf>
    <xf numFmtId="0" fontId="113" fillId="0" borderId="10" xfId="0" applyFont="1" applyFill="1" applyBorder="1" applyAlignment="1">
      <alignment horizontal="center"/>
    </xf>
    <xf numFmtId="0" fontId="5" fillId="15" borderId="15" xfId="0" applyFont="1" applyFill="1" applyBorder="1" applyAlignment="1">
      <alignment horizontal="center" vertical="center" wrapText="1"/>
    </xf>
    <xf numFmtId="17" fontId="111" fillId="0" borderId="10" xfId="0" applyNumberFormat="1" applyFont="1" applyFill="1" applyBorder="1" applyAlignment="1">
      <alignment horizontal="center" vertical="center"/>
    </xf>
    <xf numFmtId="17" fontId="4" fillId="33" borderId="10" xfId="0" applyNumberFormat="1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/>
    </xf>
    <xf numFmtId="0" fontId="105" fillId="10" borderId="10" xfId="0" applyFont="1" applyFill="1" applyBorder="1" applyAlignment="1">
      <alignment horizontal="center" wrapText="1"/>
    </xf>
    <xf numFmtId="0" fontId="103" fillId="10" borderId="10" xfId="0" applyFont="1" applyFill="1" applyBorder="1" applyAlignment="1">
      <alignment horizontal="center"/>
    </xf>
    <xf numFmtId="0" fontId="114" fillId="0" borderId="10" xfId="0" applyFont="1" applyFill="1" applyBorder="1" applyAlignment="1">
      <alignment horizontal="center"/>
    </xf>
    <xf numFmtId="0" fontId="14" fillId="0" borderId="52" xfId="0" applyFont="1" applyFill="1" applyBorder="1" applyAlignment="1">
      <alignment horizontal="center" vertical="center"/>
    </xf>
    <xf numFmtId="0" fontId="103" fillId="0" borderId="11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103" fillId="10" borderId="10" xfId="0" applyFont="1" applyFill="1" applyBorder="1" applyAlignment="1">
      <alignment horizontal="center" wrapText="1"/>
    </xf>
    <xf numFmtId="0" fontId="103" fillId="33" borderId="10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 horizontal="center"/>
    </xf>
    <xf numFmtId="0" fontId="102" fillId="15" borderId="55" xfId="0" applyFont="1" applyFill="1" applyBorder="1" applyAlignment="1">
      <alignment horizontal="center"/>
    </xf>
    <xf numFmtId="0" fontId="103" fillId="0" borderId="56" xfId="0" applyFont="1" applyBorder="1" applyAlignment="1">
      <alignment/>
    </xf>
    <xf numFmtId="0" fontId="103" fillId="0" borderId="55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02" fillId="1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wrapText="1"/>
    </xf>
    <xf numFmtId="0" fontId="103" fillId="10" borderId="12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vertical="center" wrapText="1"/>
    </xf>
    <xf numFmtId="0" fontId="103" fillId="10" borderId="12" xfId="0" applyFont="1" applyFill="1" applyBorder="1" applyAlignment="1">
      <alignment horizontal="center"/>
    </xf>
    <xf numFmtId="0" fontId="115" fillId="0" borderId="10" xfId="0" applyFont="1" applyFill="1" applyBorder="1" applyAlignment="1">
      <alignment horizontal="center"/>
    </xf>
    <xf numFmtId="0" fontId="116" fillId="0" borderId="10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 vertical="center" textRotation="90"/>
    </xf>
    <xf numFmtId="0" fontId="4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/>
    </xf>
    <xf numFmtId="0" fontId="103" fillId="37" borderId="10" xfId="0" applyFont="1" applyFill="1" applyBorder="1" applyAlignment="1">
      <alignment/>
    </xf>
    <xf numFmtId="0" fontId="14" fillId="37" borderId="14" xfId="0" applyFont="1" applyFill="1" applyBorder="1" applyAlignment="1">
      <alignment horizontal="center" vertical="center" wrapText="1"/>
    </xf>
    <xf numFmtId="0" fontId="103" fillId="37" borderId="14" xfId="0" applyFont="1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12" fillId="37" borderId="10" xfId="0" applyFont="1" applyFill="1" applyBorder="1" applyAlignment="1">
      <alignment horizontal="center" wrapText="1"/>
    </xf>
    <xf numFmtId="0" fontId="6" fillId="37" borderId="10" xfId="0" applyFont="1" applyFill="1" applyBorder="1" applyAlignment="1">
      <alignment horizontal="center" wrapText="1"/>
    </xf>
    <xf numFmtId="0" fontId="18" fillId="37" borderId="10" xfId="0" applyFont="1" applyFill="1" applyBorder="1" applyAlignment="1">
      <alignment horizontal="center" vertical="center" wrapText="1"/>
    </xf>
    <xf numFmtId="0" fontId="112" fillId="37" borderId="10" xfId="0" applyFont="1" applyFill="1" applyBorder="1" applyAlignment="1">
      <alignment horizontal="center"/>
    </xf>
    <xf numFmtId="0" fontId="115" fillId="37" borderId="10" xfId="0" applyFont="1" applyFill="1" applyBorder="1" applyAlignment="1">
      <alignment horizontal="center"/>
    </xf>
    <xf numFmtId="0" fontId="116" fillId="37" borderId="10" xfId="0" applyFont="1" applyFill="1" applyBorder="1" applyAlignment="1">
      <alignment horizontal="center"/>
    </xf>
    <xf numFmtId="17" fontId="111" fillId="37" borderId="10" xfId="0" applyNumberFormat="1" applyFont="1" applyFill="1" applyBorder="1" applyAlignment="1">
      <alignment horizontal="center" vertical="center"/>
    </xf>
    <xf numFmtId="0" fontId="113" fillId="37" borderId="10" xfId="0" applyFont="1" applyFill="1" applyBorder="1" applyAlignment="1">
      <alignment horizontal="center"/>
    </xf>
    <xf numFmtId="0" fontId="103" fillId="37" borderId="0" xfId="0" applyFont="1" applyFill="1" applyBorder="1" applyAlignment="1">
      <alignment/>
    </xf>
    <xf numFmtId="0" fontId="14" fillId="17" borderId="46" xfId="0" applyFont="1" applyFill="1" applyBorder="1" applyAlignment="1">
      <alignment horizontal="center" vertical="center"/>
    </xf>
    <xf numFmtId="0" fontId="15" fillId="19" borderId="14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5" fillId="15" borderId="51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5" fillId="15" borderId="57" xfId="0" applyFont="1" applyFill="1" applyBorder="1" applyAlignment="1">
      <alignment horizontal="center" vertical="center" wrapText="1"/>
    </xf>
    <xf numFmtId="0" fontId="5" fillId="15" borderId="36" xfId="0" applyFont="1" applyFill="1" applyBorder="1" applyAlignment="1">
      <alignment horizontal="center" vertical="center" wrapText="1"/>
    </xf>
    <xf numFmtId="0" fontId="5" fillId="15" borderId="32" xfId="0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/>
    </xf>
    <xf numFmtId="0" fontId="19" fillId="17" borderId="58" xfId="0" applyFont="1" applyFill="1" applyBorder="1" applyAlignment="1">
      <alignment horizontal="center" vertical="center"/>
    </xf>
    <xf numFmtId="17" fontId="6" fillId="0" borderId="10" xfId="0" applyNumberFormat="1" applyFont="1" applyFill="1" applyBorder="1" applyAlignment="1">
      <alignment horizontal="center" vertical="center"/>
    </xf>
    <xf numFmtId="0" fontId="88" fillId="10" borderId="14" xfId="0" applyFont="1" applyFill="1" applyBorder="1" applyAlignment="1">
      <alignment horizontal="center" wrapText="1"/>
    </xf>
    <xf numFmtId="0" fontId="103" fillId="19" borderId="14" xfId="0" applyFont="1" applyFill="1" applyBorder="1" applyAlignment="1">
      <alignment horizontal="center"/>
    </xf>
    <xf numFmtId="0" fontId="14" fillId="17" borderId="44" xfId="0" applyFont="1" applyFill="1" applyBorder="1" applyAlignment="1">
      <alignment horizontal="center" vertical="center" wrapText="1"/>
    </xf>
    <xf numFmtId="0" fontId="15" fillId="19" borderId="10" xfId="0" applyFont="1" applyFill="1" applyBorder="1" applyAlignment="1">
      <alignment horizontal="center" vertical="center"/>
    </xf>
    <xf numFmtId="0" fontId="5" fillId="15" borderId="11" xfId="0" applyFont="1" applyFill="1" applyBorder="1" applyAlignment="1">
      <alignment horizontal="center" vertical="center" wrapText="1"/>
    </xf>
    <xf numFmtId="0" fontId="14" fillId="0" borderId="50" xfId="0" applyFont="1" applyFill="1" applyBorder="1" applyAlignment="1">
      <alignment horizontal="center" vertical="center"/>
    </xf>
    <xf numFmtId="0" fontId="5" fillId="15" borderId="21" xfId="0" applyFont="1" applyFill="1" applyBorder="1" applyAlignment="1">
      <alignment horizontal="center" vertical="center" wrapText="1"/>
    </xf>
    <xf numFmtId="17" fontId="14" fillId="17" borderId="21" xfId="0" applyNumberFormat="1" applyFont="1" applyFill="1" applyBorder="1" applyAlignment="1">
      <alignment horizontal="center" vertical="center"/>
    </xf>
    <xf numFmtId="0" fontId="15" fillId="19" borderId="10" xfId="0" applyFont="1" applyFill="1" applyBorder="1" applyAlignment="1">
      <alignment horizontal="center"/>
    </xf>
    <xf numFmtId="0" fontId="104" fillId="17" borderId="59" xfId="0" applyFont="1" applyFill="1" applyBorder="1" applyAlignment="1">
      <alignment horizontal="center" vertical="center"/>
    </xf>
    <xf numFmtId="0" fontId="20" fillId="15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14" fillId="0" borderId="44" xfId="0" applyFont="1" applyFill="1" applyBorder="1" applyAlignment="1">
      <alignment horizontal="center" vertical="center"/>
    </xf>
    <xf numFmtId="0" fontId="20" fillId="15" borderId="21" xfId="0" applyFont="1" applyFill="1" applyBorder="1" applyAlignment="1">
      <alignment horizontal="center" vertical="center" wrapText="1"/>
    </xf>
    <xf numFmtId="0" fontId="20" fillId="15" borderId="10" xfId="0" applyFont="1" applyFill="1" applyBorder="1" applyAlignment="1">
      <alignment horizontal="center" vertical="center" wrapText="1"/>
    </xf>
    <xf numFmtId="0" fontId="20" fillId="15" borderId="15" xfId="0" applyFont="1" applyFill="1" applyBorder="1" applyAlignment="1">
      <alignment horizontal="center" vertical="center" wrapText="1"/>
    </xf>
    <xf numFmtId="0" fontId="117" fillId="19" borderId="11" xfId="0" applyFont="1" applyFill="1" applyBorder="1" applyAlignment="1">
      <alignment horizontal="center" vertical="center"/>
    </xf>
    <xf numFmtId="17" fontId="14" fillId="17" borderId="44" xfId="0" applyNumberFormat="1" applyFont="1" applyFill="1" applyBorder="1" applyAlignment="1">
      <alignment horizontal="center" vertical="center"/>
    </xf>
    <xf numFmtId="0" fontId="6" fillId="19" borderId="1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/>
    </xf>
    <xf numFmtId="0" fontId="102" fillId="0" borderId="10" xfId="0" applyFont="1" applyFill="1" applyBorder="1" applyAlignment="1">
      <alignment horizontal="center"/>
    </xf>
    <xf numFmtId="0" fontId="87" fillId="0" borderId="10" xfId="0" applyFont="1" applyFill="1" applyBorder="1" applyAlignment="1">
      <alignment vertical="center" wrapText="1"/>
    </xf>
    <xf numFmtId="0" fontId="87" fillId="0" borderId="10" xfId="0" applyFont="1" applyFill="1" applyBorder="1" applyAlignment="1">
      <alignment horizontal="center" vertical="center" wrapText="1"/>
    </xf>
    <xf numFmtId="0" fontId="118" fillId="0" borderId="21" xfId="0" applyFont="1" applyFill="1" applyBorder="1" applyAlignment="1">
      <alignment vertical="center" wrapText="1"/>
    </xf>
    <xf numFmtId="0" fontId="118" fillId="0" borderId="15" xfId="0" applyFont="1" applyFill="1" applyBorder="1" applyAlignment="1">
      <alignment vertical="center" wrapText="1"/>
    </xf>
    <xf numFmtId="0" fontId="117" fillId="19" borderId="22" xfId="0" applyFont="1" applyFill="1" applyBorder="1" applyAlignment="1">
      <alignment horizontal="center" vertical="center"/>
    </xf>
    <xf numFmtId="0" fontId="103" fillId="19" borderId="10" xfId="0" applyFont="1" applyFill="1" applyBorder="1" applyAlignment="1">
      <alignment horizontal="center"/>
    </xf>
    <xf numFmtId="0" fontId="14" fillId="17" borderId="58" xfId="0" applyFont="1" applyFill="1" applyBorder="1" applyAlignment="1">
      <alignment horizontal="center" vertical="center" wrapText="1"/>
    </xf>
    <xf numFmtId="0" fontId="102" fillId="10" borderId="14" xfId="0" applyFont="1" applyFill="1" applyBorder="1" applyAlignment="1">
      <alignment horizontal="center" wrapText="1"/>
    </xf>
    <xf numFmtId="0" fontId="88" fillId="10" borderId="10" xfId="0" applyFont="1" applyFill="1" applyBorder="1" applyAlignment="1">
      <alignment horizontal="center" vertical="top" wrapText="1"/>
    </xf>
    <xf numFmtId="0" fontId="4" fillId="19" borderId="22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/>
    </xf>
    <xf numFmtId="17" fontId="14" fillId="17" borderId="52" xfId="0" applyNumberFormat="1" applyFont="1" applyFill="1" applyBorder="1" applyAlignment="1">
      <alignment horizontal="center" vertical="center"/>
    </xf>
    <xf numFmtId="17" fontId="107" fillId="0" borderId="10" xfId="0" applyNumberFormat="1" applyFont="1" applyFill="1" applyBorder="1" applyAlignment="1">
      <alignment horizontal="center"/>
    </xf>
    <xf numFmtId="17" fontId="113" fillId="0" borderId="10" xfId="0" applyNumberFormat="1" applyFont="1" applyFill="1" applyBorder="1" applyAlignment="1">
      <alignment horizontal="center"/>
    </xf>
    <xf numFmtId="0" fontId="103" fillId="0" borderId="10" xfId="0" applyFont="1" applyBorder="1" applyAlignment="1">
      <alignment/>
    </xf>
    <xf numFmtId="0" fontId="14" fillId="17" borderId="5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4" fillId="0" borderId="44" xfId="0" applyFont="1" applyFill="1" applyBorder="1" applyAlignment="1">
      <alignment horizontal="center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118" fillId="0" borderId="10" xfId="0" applyFont="1" applyFill="1" applyBorder="1" applyAlignment="1">
      <alignment horizontal="center" wrapText="1"/>
    </xf>
    <xf numFmtId="0" fontId="6" fillId="0" borderId="55" xfId="0" applyFont="1" applyFill="1" applyBorder="1" applyAlignment="1">
      <alignment/>
    </xf>
    <xf numFmtId="0" fontId="6" fillId="0" borderId="50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/>
    </xf>
    <xf numFmtId="0" fontId="14" fillId="37" borderId="35" xfId="0" applyFont="1" applyFill="1" applyBorder="1" applyAlignment="1">
      <alignment horizontal="center" vertical="center" wrapText="1"/>
    </xf>
    <xf numFmtId="0" fontId="14" fillId="17" borderId="48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4" fillId="19" borderId="13" xfId="0" applyFont="1" applyFill="1" applyBorder="1" applyAlignment="1">
      <alignment horizontal="center" vertical="center"/>
    </xf>
    <xf numFmtId="0" fontId="89" fillId="15" borderId="15" xfId="0" applyFont="1" applyFill="1" applyBorder="1" applyAlignment="1">
      <alignment horizontal="center" vertical="center" wrapText="1"/>
    </xf>
    <xf numFmtId="0" fontId="119" fillId="0" borderId="10" xfId="0" applyFont="1" applyFill="1" applyBorder="1" applyAlignment="1">
      <alignment horizontal="center"/>
    </xf>
    <xf numFmtId="0" fontId="105" fillId="0" borderId="15" xfId="0" applyFont="1" applyFill="1" applyBorder="1" applyAlignment="1">
      <alignment horizontal="center" vertical="center" wrapText="1"/>
    </xf>
    <xf numFmtId="0" fontId="105" fillId="15" borderId="3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 vertical="center"/>
    </xf>
    <xf numFmtId="17" fontId="14" fillId="0" borderId="52" xfId="0" applyNumberFormat="1" applyFont="1" applyFill="1" applyBorder="1" applyAlignment="1">
      <alignment horizontal="center" vertical="center"/>
    </xf>
    <xf numFmtId="0" fontId="102" fillId="10" borderId="44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 vertical="center"/>
    </xf>
    <xf numFmtId="0" fontId="105" fillId="15" borderId="21" xfId="0" applyFont="1" applyFill="1" applyBorder="1" applyAlignment="1">
      <alignment horizontal="center" vertical="center" wrapText="1"/>
    </xf>
    <xf numFmtId="0" fontId="89" fillId="15" borderId="15" xfId="0" applyFont="1" applyFill="1" applyBorder="1" applyAlignment="1">
      <alignment horizontal="center" vertical="center"/>
    </xf>
    <xf numFmtId="0" fontId="105" fillId="15" borderId="10" xfId="0" applyFont="1" applyFill="1" applyBorder="1" applyAlignment="1">
      <alignment horizontal="center" vertical="center" wrapText="1"/>
    </xf>
    <xf numFmtId="0" fontId="117" fillId="35" borderId="10" xfId="0" applyFont="1" applyFill="1" applyBorder="1" applyAlignment="1">
      <alignment horizontal="center" vertical="center" wrapText="1"/>
    </xf>
    <xf numFmtId="0" fontId="105" fillId="15" borderId="35" xfId="0" applyFont="1" applyFill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/>
    </xf>
    <xf numFmtId="17" fontId="4" fillId="19" borderId="11" xfId="0" applyNumberFormat="1" applyFont="1" applyFill="1" applyBorder="1" applyAlignment="1">
      <alignment horizontal="center" vertical="center"/>
    </xf>
    <xf numFmtId="0" fontId="89" fillId="0" borderId="59" xfId="0" applyFont="1" applyFill="1" applyBorder="1" applyAlignment="1" quotePrefix="1">
      <alignment horizontal="center"/>
    </xf>
    <xf numFmtId="0" fontId="10" fillId="0" borderId="44" xfId="0" applyFont="1" applyFill="1" applyBorder="1" applyAlignment="1">
      <alignment horizontal="center"/>
    </xf>
    <xf numFmtId="0" fontId="89" fillId="19" borderId="11" xfId="0" applyFont="1" applyFill="1" applyBorder="1" applyAlignment="1">
      <alignment horizontal="center" vertical="center"/>
    </xf>
    <xf numFmtId="0" fontId="117" fillId="33" borderId="10" xfId="0" applyFont="1" applyFill="1" applyBorder="1" applyAlignment="1">
      <alignment horizontal="center" vertical="center"/>
    </xf>
    <xf numFmtId="0" fontId="105" fillId="15" borderId="21" xfId="0" applyFont="1" applyFill="1" applyBorder="1" applyAlignment="1">
      <alignment horizontal="center"/>
    </xf>
    <xf numFmtId="0" fontId="105" fillId="0" borderId="2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9" fillId="17" borderId="48" xfId="0" applyFont="1" applyFill="1" applyBorder="1" applyAlignment="1">
      <alignment horizontal="center" vertical="center"/>
    </xf>
    <xf numFmtId="0" fontId="103" fillId="0" borderId="44" xfId="0" applyFont="1" applyFill="1" applyBorder="1" applyAlignment="1">
      <alignment/>
    </xf>
    <xf numFmtId="0" fontId="4" fillId="15" borderId="13" xfId="0" applyFont="1" applyFill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105" fillId="15" borderId="15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89" fillId="0" borderId="52" xfId="0" applyFont="1" applyFill="1" applyBorder="1" applyAlignment="1">
      <alignment horizontal="center" vertical="center"/>
    </xf>
    <xf numFmtId="0" fontId="104" fillId="17" borderId="52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/>
    </xf>
    <xf numFmtId="0" fontId="3" fillId="15" borderId="10" xfId="0" applyFont="1" applyFill="1" applyBorder="1" applyAlignment="1">
      <alignment horizontal="center"/>
    </xf>
    <xf numFmtId="0" fontId="89" fillId="19" borderId="10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 horizontal="center" vertical="center" wrapText="1"/>
    </xf>
    <xf numFmtId="0" fontId="105" fillId="15" borderId="1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17" fontId="14" fillId="17" borderId="50" xfId="0" applyNumberFormat="1" applyFont="1" applyFill="1" applyBorder="1" applyAlignment="1">
      <alignment horizontal="center" vertical="center"/>
    </xf>
    <xf numFmtId="17" fontId="120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4" fillId="0" borderId="52" xfId="0" applyFont="1" applyFill="1" applyBorder="1" applyAlignment="1" quotePrefix="1">
      <alignment horizontal="center"/>
    </xf>
    <xf numFmtId="0" fontId="102" fillId="15" borderId="11" xfId="0" applyFont="1" applyFill="1" applyBorder="1" applyAlignment="1">
      <alignment horizontal="center"/>
    </xf>
    <xf numFmtId="0" fontId="87" fillId="0" borderId="10" xfId="0" applyFont="1" applyFill="1" applyBorder="1" applyAlignment="1">
      <alignment/>
    </xf>
    <xf numFmtId="0" fontId="21" fillId="15" borderId="10" xfId="0" applyFont="1" applyFill="1" applyBorder="1" applyAlignment="1">
      <alignment horizontal="center"/>
    </xf>
    <xf numFmtId="0" fontId="10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17" fontId="113" fillId="0" borderId="10" xfId="0" applyNumberFormat="1" applyFont="1" applyFill="1" applyBorder="1" applyAlignment="1">
      <alignment horizontal="center" vertical="center"/>
    </xf>
    <xf numFmtId="0" fontId="6" fillId="0" borderId="23" xfId="0" applyFont="1" applyFill="1" applyBorder="1" applyAlignment="1">
      <alignment/>
    </xf>
    <xf numFmtId="0" fontId="6" fillId="0" borderId="55" xfId="0" applyFont="1" applyFill="1" applyBorder="1" applyAlignment="1">
      <alignment horizontal="center"/>
    </xf>
    <xf numFmtId="0" fontId="4" fillId="19" borderId="55" xfId="0" applyFont="1" applyFill="1" applyBorder="1" applyAlignment="1">
      <alignment horizontal="center" vertical="center"/>
    </xf>
    <xf numFmtId="0" fontId="118" fillId="0" borderId="10" xfId="0" applyFont="1" applyFill="1" applyBorder="1" applyAlignment="1">
      <alignment wrapText="1"/>
    </xf>
    <xf numFmtId="0" fontId="89" fillId="0" borderId="10" xfId="0" applyFont="1" applyFill="1" applyBorder="1" applyAlignment="1">
      <alignment horizontal="center" wrapText="1"/>
    </xf>
    <xf numFmtId="0" fontId="103" fillId="37" borderId="35" xfId="0" applyFont="1" applyFill="1" applyBorder="1" applyAlignment="1">
      <alignment/>
    </xf>
    <xf numFmtId="0" fontId="14" fillId="17" borderId="58" xfId="0" applyFont="1" applyFill="1" applyBorder="1" applyAlignment="1">
      <alignment horizontal="center" vertical="center"/>
    </xf>
    <xf numFmtId="0" fontId="103" fillId="0" borderId="46" xfId="0" applyFont="1" applyBorder="1" applyAlignment="1">
      <alignment/>
    </xf>
    <xf numFmtId="0" fontId="104" fillId="17" borderId="46" xfId="0" applyFont="1" applyFill="1" applyBorder="1" applyAlignment="1">
      <alignment horizontal="center" vertical="center" wrapText="1"/>
    </xf>
    <xf numFmtId="17" fontId="4" fillId="19" borderId="13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 wrapText="1"/>
    </xf>
    <xf numFmtId="0" fontId="5" fillId="15" borderId="10" xfId="0" applyFont="1" applyFill="1" applyBorder="1" applyAlignment="1">
      <alignment horizontal="center" vertical="center"/>
    </xf>
    <xf numFmtId="17" fontId="88" fillId="10" borderId="14" xfId="0" applyNumberFormat="1" applyFont="1" applyFill="1" applyBorder="1" applyAlignment="1">
      <alignment horizontal="center" wrapText="1"/>
    </xf>
    <xf numFmtId="0" fontId="3" fillId="15" borderId="10" xfId="0" applyFont="1" applyFill="1" applyBorder="1" applyAlignment="1">
      <alignment horizontal="center" vertical="center" wrapText="1"/>
    </xf>
    <xf numFmtId="0" fontId="88" fillId="10" borderId="14" xfId="0" applyFont="1" applyFill="1" applyBorder="1" applyAlignment="1">
      <alignment horizontal="center" vertical="center" wrapText="1"/>
    </xf>
    <xf numFmtId="0" fontId="105" fillId="0" borderId="21" xfId="0" applyFont="1" applyFill="1" applyBorder="1" applyAlignment="1">
      <alignment horizontal="center" vertical="center" wrapText="1"/>
    </xf>
    <xf numFmtId="17" fontId="4" fillId="33" borderId="10" xfId="0" applyNumberFormat="1" applyFont="1" applyFill="1" applyBorder="1" applyAlignment="1">
      <alignment horizontal="center"/>
    </xf>
    <xf numFmtId="0" fontId="105" fillId="0" borderId="21" xfId="0" applyFont="1" applyFill="1" applyBorder="1" applyAlignment="1">
      <alignment horizontal="center"/>
    </xf>
    <xf numFmtId="0" fontId="117" fillId="0" borderId="10" xfId="0" applyFont="1" applyFill="1" applyBorder="1" applyAlignment="1">
      <alignment horizontal="center" vertical="center" wrapText="1"/>
    </xf>
    <xf numFmtId="0" fontId="104" fillId="17" borderId="49" xfId="0" applyFont="1" applyFill="1" applyBorder="1" applyAlignment="1">
      <alignment horizontal="center" vertical="center" wrapText="1"/>
    </xf>
    <xf numFmtId="17" fontId="4" fillId="15" borderId="44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/>
    </xf>
    <xf numFmtId="0" fontId="121" fillId="34" borderId="10" xfId="0" applyFont="1" applyFill="1" applyBorder="1" applyAlignment="1">
      <alignment horizontal="center" vertical="center"/>
    </xf>
    <xf numFmtId="17" fontId="15" fillId="19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104" fillId="17" borderId="4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17" fontId="89" fillId="19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88" fillId="15" borderId="10" xfId="0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horizontal="center"/>
    </xf>
    <xf numFmtId="0" fontId="104" fillId="0" borderId="44" xfId="0" applyFont="1" applyFill="1" applyBorder="1" applyAlignment="1">
      <alignment horizontal="center" vertical="center"/>
    </xf>
    <xf numFmtId="0" fontId="14" fillId="17" borderId="49" xfId="0" applyFont="1" applyFill="1" applyBorder="1" applyAlignment="1">
      <alignment horizontal="center" vertical="center"/>
    </xf>
    <xf numFmtId="0" fontId="121" fillId="34" borderId="10" xfId="0" applyFont="1" applyFill="1" applyBorder="1" applyAlignment="1">
      <alignment horizontal="center"/>
    </xf>
    <xf numFmtId="0" fontId="109" fillId="0" borderId="10" xfId="0" applyFont="1" applyFill="1" applyBorder="1" applyAlignment="1">
      <alignment horizontal="center" vertical="center"/>
    </xf>
    <xf numFmtId="0" fontId="102" fillId="0" borderId="10" xfId="0" applyFont="1" applyFill="1" applyBorder="1" applyAlignment="1">
      <alignment/>
    </xf>
    <xf numFmtId="0" fontId="22" fillId="0" borderId="23" xfId="0" applyFont="1" applyFill="1" applyBorder="1" applyAlignment="1">
      <alignment horizontal="center"/>
    </xf>
    <xf numFmtId="17" fontId="16" fillId="0" borderId="11" xfId="0" applyNumberFormat="1" applyFont="1" applyFill="1" applyBorder="1" applyAlignment="1">
      <alignment horizontal="center"/>
    </xf>
    <xf numFmtId="0" fontId="112" fillId="0" borderId="10" xfId="0" applyFont="1" applyFill="1" applyBorder="1" applyAlignment="1">
      <alignment/>
    </xf>
    <xf numFmtId="0" fontId="114" fillId="0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wrapText="1"/>
    </xf>
    <xf numFmtId="0" fontId="18" fillId="38" borderId="10" xfId="0" applyFont="1" applyFill="1" applyBorder="1" applyAlignment="1">
      <alignment horizontal="center" vertical="center" wrapText="1"/>
    </xf>
    <xf numFmtId="0" fontId="104" fillId="17" borderId="48" xfId="0" applyFont="1" applyFill="1" applyBorder="1" applyAlignment="1">
      <alignment horizontal="center" vertical="center"/>
    </xf>
    <xf numFmtId="0" fontId="111" fillId="0" borderId="11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center" vertical="center"/>
    </xf>
    <xf numFmtId="17" fontId="4" fillId="19" borderId="14" xfId="0" applyNumberFormat="1" applyFont="1" applyFill="1" applyBorder="1" applyAlignment="1">
      <alignment horizontal="center" vertical="center"/>
    </xf>
    <xf numFmtId="17" fontId="4" fillId="0" borderId="21" xfId="0" applyNumberFormat="1" applyFont="1" applyFill="1" applyBorder="1" applyAlignment="1">
      <alignment horizontal="center" vertical="center"/>
    </xf>
    <xf numFmtId="0" fontId="118" fillId="10" borderId="10" xfId="0" applyFont="1" applyFill="1" applyBorder="1" applyAlignment="1">
      <alignment horizontal="center"/>
    </xf>
    <xf numFmtId="17" fontId="14" fillId="0" borderId="44" xfId="0" applyNumberFormat="1" applyFont="1" applyFill="1" applyBorder="1" applyAlignment="1">
      <alignment horizontal="center" vertical="center"/>
    </xf>
    <xf numFmtId="0" fontId="103" fillId="0" borderId="20" xfId="0" applyFont="1" applyFill="1" applyBorder="1" applyAlignment="1">
      <alignment/>
    </xf>
    <xf numFmtId="0" fontId="119" fillId="33" borderId="10" xfId="0" applyFont="1" applyFill="1" applyBorder="1" applyAlignment="1">
      <alignment horizontal="center"/>
    </xf>
    <xf numFmtId="17" fontId="88" fillId="0" borderId="10" xfId="0" applyNumberFormat="1" applyFont="1" applyFill="1" applyBorder="1" applyAlignment="1">
      <alignment horizontal="center" vertical="center"/>
    </xf>
    <xf numFmtId="0" fontId="104" fillId="0" borderId="48" xfId="0" applyFont="1" applyFill="1" applyBorder="1" applyAlignment="1">
      <alignment horizontal="center" vertical="center"/>
    </xf>
    <xf numFmtId="0" fontId="104" fillId="17" borderId="60" xfId="0" applyFont="1" applyFill="1" applyBorder="1" applyAlignment="1">
      <alignment horizontal="center" vertical="center"/>
    </xf>
    <xf numFmtId="17" fontId="104" fillId="17" borderId="44" xfId="0" applyNumberFormat="1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/>
    </xf>
    <xf numFmtId="0" fontId="88" fillId="0" borderId="0" xfId="0" applyFont="1" applyBorder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103" fillId="0" borderId="0" xfId="0" applyFont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wrapText="1"/>
    </xf>
    <xf numFmtId="0" fontId="10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17" fillId="0" borderId="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102" fillId="35" borderId="0" xfId="0" applyFont="1" applyFill="1" applyBorder="1" applyAlignment="1">
      <alignment horizontal="center" vertical="center" wrapText="1"/>
    </xf>
    <xf numFmtId="17" fontId="4" fillId="15" borderId="61" xfId="0" applyNumberFormat="1" applyFont="1" applyFill="1" applyBorder="1" applyAlignment="1">
      <alignment horizontal="center" vertical="center" wrapText="1"/>
    </xf>
    <xf numFmtId="0" fontId="88" fillId="10" borderId="10" xfId="0" applyFont="1" applyFill="1" applyBorder="1" applyAlignment="1">
      <alignment horizontal="center" vertical="center"/>
    </xf>
    <xf numFmtId="0" fontId="105" fillId="10" borderId="10" xfId="0" applyFont="1" applyFill="1" applyBorder="1" applyAlignment="1">
      <alignment horizontal="center" vertical="center"/>
    </xf>
    <xf numFmtId="0" fontId="47" fillId="15" borderId="14" xfId="0" applyFont="1" applyFill="1" applyBorder="1" applyAlignment="1">
      <alignment horizontal="center" vertical="center" wrapText="1"/>
    </xf>
    <xf numFmtId="0" fontId="47" fillId="15" borderId="15" xfId="0" applyFont="1" applyFill="1" applyBorder="1" applyAlignment="1">
      <alignment horizontal="center" vertical="center" wrapText="1"/>
    </xf>
    <xf numFmtId="0" fontId="47" fillId="15" borderId="10" xfId="0" applyFont="1" applyFill="1" applyBorder="1" applyAlignment="1">
      <alignment horizontal="center" vertical="center" wrapText="1"/>
    </xf>
    <xf numFmtId="0" fontId="96" fillId="15" borderId="15" xfId="0" applyFont="1" applyFill="1" applyBorder="1" applyAlignment="1">
      <alignment horizontal="center" vertical="center"/>
    </xf>
    <xf numFmtId="0" fontId="96" fillId="15" borderId="10" xfId="0" applyFont="1" applyFill="1" applyBorder="1" applyAlignment="1">
      <alignment horizontal="center" vertical="center"/>
    </xf>
    <xf numFmtId="0" fontId="96" fillId="15" borderId="15" xfId="0" applyFont="1" applyFill="1" applyBorder="1" applyAlignment="1">
      <alignment horizontal="center"/>
    </xf>
    <xf numFmtId="0" fontId="47" fillId="0" borderId="42" xfId="0" applyFont="1" applyBorder="1" applyAlignment="1">
      <alignment horizontal="center" vertical="center"/>
    </xf>
    <xf numFmtId="0" fontId="47" fillId="15" borderId="31" xfId="0" applyFont="1" applyFill="1" applyBorder="1" applyAlignment="1">
      <alignment horizontal="center" vertical="center" wrapText="1"/>
    </xf>
    <xf numFmtId="0" fontId="47" fillId="15" borderId="32" xfId="0" applyFont="1" applyFill="1" applyBorder="1" applyAlignment="1">
      <alignment horizontal="center" vertical="center" wrapText="1"/>
    </xf>
    <xf numFmtId="0" fontId="47" fillId="15" borderId="36" xfId="0" applyFont="1" applyFill="1" applyBorder="1" applyAlignment="1">
      <alignment horizontal="center" vertical="center" wrapText="1"/>
    </xf>
    <xf numFmtId="0" fontId="47" fillId="15" borderId="21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6" fillId="15" borderId="10" xfId="0" applyFont="1" applyFill="1" applyBorder="1" applyAlignment="1">
      <alignment horizontal="center" vertical="center" wrapText="1"/>
    </xf>
    <xf numFmtId="0" fontId="96" fillId="15" borderId="2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96" fillId="15" borderId="15" xfId="0" applyFont="1" applyFill="1" applyBorder="1" applyAlignment="1">
      <alignment horizontal="center" vertical="center" wrapText="1"/>
    </xf>
    <xf numFmtId="0" fontId="96" fillId="0" borderId="22" xfId="0" applyFont="1" applyFill="1" applyBorder="1" applyAlignment="1">
      <alignment vertical="center" wrapText="1"/>
    </xf>
    <xf numFmtId="0" fontId="47" fillId="0" borderId="62" xfId="0" applyFont="1" applyBorder="1" applyAlignment="1">
      <alignment horizontal="center" vertical="center"/>
    </xf>
    <xf numFmtId="0" fontId="96" fillId="0" borderId="63" xfId="0" applyFont="1" applyBorder="1" applyAlignment="1">
      <alignment/>
    </xf>
    <xf numFmtId="0" fontId="96" fillId="0" borderId="22" xfId="0" applyFont="1" applyBorder="1" applyAlignment="1">
      <alignment/>
    </xf>
    <xf numFmtId="0" fontId="47" fillId="0" borderId="22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/>
    </xf>
    <xf numFmtId="0" fontId="47" fillId="0" borderId="23" xfId="0" applyFont="1" applyFill="1" applyBorder="1" applyAlignment="1">
      <alignment horizontal="center" vertical="center"/>
    </xf>
    <xf numFmtId="0" fontId="47" fillId="0" borderId="63" xfId="0" applyFont="1" applyFill="1" applyBorder="1" applyAlignment="1">
      <alignment horizontal="center" vertical="center"/>
    </xf>
    <xf numFmtId="0" fontId="96" fillId="33" borderId="31" xfId="0" applyFont="1" applyFill="1" applyBorder="1" applyAlignment="1">
      <alignment horizontal="center" vertical="center" wrapText="1"/>
    </xf>
    <xf numFmtId="0" fontId="47" fillId="15" borderId="36" xfId="0" applyFont="1" applyFill="1" applyBorder="1" applyAlignment="1">
      <alignment horizontal="center" vertical="top" wrapText="1"/>
    </xf>
    <xf numFmtId="0" fontId="87" fillId="0" borderId="22" xfId="0" applyFont="1" applyBorder="1" applyAlignment="1">
      <alignment/>
    </xf>
    <xf numFmtId="0" fontId="96" fillId="15" borderId="18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17" fontId="8" fillId="19" borderId="10" xfId="0" applyNumberFormat="1" applyFont="1" applyFill="1" applyBorder="1" applyAlignment="1">
      <alignment horizontal="center" vertical="center"/>
    </xf>
    <xf numFmtId="0" fontId="67" fillId="19" borderId="10" xfId="0" applyFont="1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/>
    </xf>
    <xf numFmtId="0" fontId="103" fillId="0" borderId="10" xfId="0" applyFont="1" applyFill="1" applyBorder="1" applyAlignment="1">
      <alignment/>
    </xf>
    <xf numFmtId="0" fontId="89" fillId="0" borderId="10" xfId="0" applyFont="1" applyFill="1" applyBorder="1" applyAlignment="1">
      <alignment horizontal="center" vertical="center"/>
    </xf>
    <xf numFmtId="0" fontId="47" fillId="15" borderId="21" xfId="0" applyFont="1" applyFill="1" applyBorder="1" applyAlignment="1">
      <alignment horizontal="center" vertical="center" wrapText="1"/>
    </xf>
    <xf numFmtId="0" fontId="47" fillId="15" borderId="11" xfId="0" applyFont="1" applyFill="1" applyBorder="1" applyAlignment="1">
      <alignment horizontal="center" vertical="center" wrapText="1"/>
    </xf>
    <xf numFmtId="0" fontId="47" fillId="15" borderId="22" xfId="0" applyFont="1" applyFill="1" applyBorder="1" applyAlignment="1">
      <alignment horizontal="center" vertical="center" wrapText="1"/>
    </xf>
    <xf numFmtId="0" fontId="68" fillId="17" borderId="48" xfId="0" applyFont="1" applyFill="1" applyBorder="1" applyAlignment="1">
      <alignment horizontal="center" vertical="center" wrapText="1"/>
    </xf>
    <xf numFmtId="0" fontId="68" fillId="17" borderId="44" xfId="0" applyFont="1" applyFill="1" applyBorder="1" applyAlignment="1">
      <alignment horizontal="center" vertical="center"/>
    </xf>
    <xf numFmtId="0" fontId="68" fillId="0" borderId="44" xfId="0" applyFont="1" applyFill="1" applyBorder="1" applyAlignment="1">
      <alignment horizontal="center" vertical="center"/>
    </xf>
    <xf numFmtId="17" fontId="68" fillId="17" borderId="52" xfId="0" applyNumberFormat="1" applyFont="1" applyFill="1" applyBorder="1" applyAlignment="1">
      <alignment horizontal="center" vertical="center"/>
    </xf>
    <xf numFmtId="0" fontId="68" fillId="17" borderId="50" xfId="0" applyFont="1" applyFill="1" applyBorder="1" applyAlignment="1">
      <alignment horizontal="center" vertical="center"/>
    </xf>
    <xf numFmtId="17" fontId="68" fillId="17" borderId="44" xfId="0" applyNumberFormat="1" applyFont="1" applyFill="1" applyBorder="1" applyAlignment="1">
      <alignment horizontal="center" vertical="center"/>
    </xf>
    <xf numFmtId="0" fontId="98" fillId="17" borderId="44" xfId="0" applyFont="1" applyFill="1" applyBorder="1" applyAlignment="1">
      <alignment horizontal="center" vertical="center"/>
    </xf>
    <xf numFmtId="0" fontId="98" fillId="0" borderId="44" xfId="0" applyFont="1" applyFill="1" applyBorder="1" applyAlignment="1">
      <alignment horizontal="center" vertical="center"/>
    </xf>
    <xf numFmtId="0" fontId="122" fillId="0" borderId="0" xfId="0" applyFont="1" applyBorder="1" applyAlignment="1">
      <alignment/>
    </xf>
    <xf numFmtId="0" fontId="97" fillId="0" borderId="49" xfId="0" applyFont="1" applyFill="1" applyBorder="1" applyAlignment="1">
      <alignment/>
    </xf>
    <xf numFmtId="0" fontId="68" fillId="17" borderId="58" xfId="0" applyFont="1" applyFill="1" applyBorder="1" applyAlignment="1">
      <alignment horizontal="center" vertical="center"/>
    </xf>
    <xf numFmtId="0" fontId="68" fillId="17" borderId="52" xfId="0" applyFont="1" applyFill="1" applyBorder="1" applyAlignment="1">
      <alignment horizontal="center" vertical="center"/>
    </xf>
    <xf numFmtId="0" fontId="68" fillId="0" borderId="52" xfId="0" applyFont="1" applyFill="1" applyBorder="1" applyAlignment="1">
      <alignment horizontal="center" vertical="center"/>
    </xf>
    <xf numFmtId="0" fontId="68" fillId="0" borderId="55" xfId="0" applyFont="1" applyFill="1" applyBorder="1" applyAlignment="1">
      <alignment vertical="center"/>
    </xf>
    <xf numFmtId="0" fontId="68" fillId="0" borderId="64" xfId="0" applyFont="1" applyFill="1" applyBorder="1" applyAlignment="1">
      <alignment horizontal="center" vertical="center"/>
    </xf>
    <xf numFmtId="0" fontId="98" fillId="0" borderId="50" xfId="0" applyFont="1" applyFill="1" applyBorder="1" applyAlignment="1">
      <alignment horizontal="center" vertical="center"/>
    </xf>
    <xf numFmtId="0" fontId="68" fillId="0" borderId="65" xfId="0" applyFont="1" applyFill="1" applyBorder="1" applyAlignment="1">
      <alignment horizontal="center" vertical="center"/>
    </xf>
    <xf numFmtId="0" fontId="68" fillId="17" borderId="46" xfId="0" applyFont="1" applyFill="1" applyBorder="1" applyAlignment="1">
      <alignment horizontal="center" vertical="center"/>
    </xf>
    <xf numFmtId="0" fontId="68" fillId="0" borderId="46" xfId="0" applyFont="1" applyFill="1" applyBorder="1" applyAlignment="1">
      <alignment horizontal="center" vertical="center"/>
    </xf>
    <xf numFmtId="0" fontId="49" fillId="17" borderId="58" xfId="0" applyFont="1" applyFill="1" applyBorder="1" applyAlignment="1">
      <alignment horizontal="center" vertical="center"/>
    </xf>
    <xf numFmtId="0" fontId="68" fillId="17" borderId="44" xfId="0" applyFont="1" applyFill="1" applyBorder="1" applyAlignment="1">
      <alignment horizontal="center" vertical="center" wrapText="1"/>
    </xf>
    <xf numFmtId="17" fontId="68" fillId="17" borderId="21" xfId="0" applyNumberFormat="1" applyFont="1" applyFill="1" applyBorder="1" applyAlignment="1">
      <alignment horizontal="center" vertical="center"/>
    </xf>
    <xf numFmtId="0" fontId="98" fillId="17" borderId="59" xfId="0" applyFont="1" applyFill="1" applyBorder="1" applyAlignment="1">
      <alignment horizontal="center" vertical="center"/>
    </xf>
    <xf numFmtId="0" fontId="98" fillId="0" borderId="59" xfId="0" applyFont="1" applyFill="1" applyBorder="1" applyAlignment="1">
      <alignment horizontal="center" vertical="center"/>
    </xf>
    <xf numFmtId="0" fontId="68" fillId="0" borderId="44" xfId="0" applyFont="1" applyFill="1" applyBorder="1" applyAlignment="1" quotePrefix="1">
      <alignment horizontal="center" vertical="center"/>
    </xf>
    <xf numFmtId="0" fontId="68" fillId="17" borderId="58" xfId="0" applyFont="1" applyFill="1" applyBorder="1" applyAlignment="1">
      <alignment horizontal="center" vertical="center" wrapText="1"/>
    </xf>
    <xf numFmtId="0" fontId="98" fillId="0" borderId="60" xfId="0" applyFont="1" applyFill="1" applyBorder="1" applyAlignment="1">
      <alignment vertical="center"/>
    </xf>
    <xf numFmtId="0" fontId="68" fillId="0" borderId="55" xfId="0" applyFont="1" applyFill="1" applyBorder="1" applyAlignment="1">
      <alignment horizontal="center" vertical="center"/>
    </xf>
    <xf numFmtId="0" fontId="49" fillId="0" borderId="55" xfId="0" applyFont="1" applyFill="1" applyBorder="1" applyAlignment="1">
      <alignment horizontal="center" vertical="center"/>
    </xf>
    <xf numFmtId="0" fontId="68" fillId="19" borderId="48" xfId="0" applyFont="1" applyFill="1" applyBorder="1" applyAlignment="1">
      <alignment horizontal="center" vertical="center"/>
    </xf>
    <xf numFmtId="0" fontId="68" fillId="17" borderId="48" xfId="0" applyFont="1" applyFill="1" applyBorder="1" applyAlignment="1">
      <alignment horizontal="center" vertical="center"/>
    </xf>
    <xf numFmtId="0" fontId="98" fillId="0" borderId="58" xfId="0" applyFont="1" applyFill="1" applyBorder="1" applyAlignment="1">
      <alignment horizontal="center" vertical="center" wrapText="1"/>
    </xf>
    <xf numFmtId="0" fontId="49" fillId="0" borderId="58" xfId="0" applyFont="1" applyFill="1" applyBorder="1" applyAlignment="1">
      <alignment horizontal="center" vertical="center"/>
    </xf>
    <xf numFmtId="0" fontId="68" fillId="19" borderId="44" xfId="0" applyFont="1" applyFill="1" applyBorder="1" applyAlignment="1">
      <alignment horizontal="center" vertical="center"/>
    </xf>
    <xf numFmtId="17" fontId="68" fillId="0" borderId="52" xfId="0" applyNumberFormat="1" applyFont="1" applyFill="1" applyBorder="1" applyAlignment="1">
      <alignment horizontal="center" vertical="center"/>
    </xf>
    <xf numFmtId="0" fontId="68" fillId="19" borderId="59" xfId="0" applyFont="1" applyFill="1" applyBorder="1" applyAlignment="1">
      <alignment horizontal="center" vertical="center"/>
    </xf>
    <xf numFmtId="17" fontId="98" fillId="0" borderId="50" xfId="0" applyNumberFormat="1" applyFont="1" applyFill="1" applyBorder="1" applyAlignment="1">
      <alignment horizontal="center" vertical="center"/>
    </xf>
    <xf numFmtId="0" fontId="68" fillId="0" borderId="48" xfId="0" applyFont="1" applyFill="1" applyBorder="1" applyAlignment="1">
      <alignment horizontal="center" vertical="center"/>
    </xf>
    <xf numFmtId="0" fontId="49" fillId="17" borderId="48" xfId="0" applyFont="1" applyFill="1" applyBorder="1" applyAlignment="1">
      <alignment horizontal="center" vertical="center"/>
    </xf>
    <xf numFmtId="0" fontId="98" fillId="17" borderId="52" xfId="0" applyFont="1" applyFill="1" applyBorder="1" applyAlignment="1">
      <alignment horizontal="center" vertical="center"/>
    </xf>
    <xf numFmtId="17" fontId="68" fillId="17" borderId="50" xfId="0" applyNumberFormat="1" applyFont="1" applyFill="1" applyBorder="1" applyAlignment="1">
      <alignment horizontal="center" vertical="center"/>
    </xf>
    <xf numFmtId="0" fontId="68" fillId="17" borderId="22" xfId="0" applyFont="1" applyFill="1" applyBorder="1" applyAlignment="1">
      <alignment horizontal="center" vertical="center"/>
    </xf>
    <xf numFmtId="0" fontId="98" fillId="0" borderId="0" xfId="0" applyFont="1" applyFill="1" applyAlignment="1">
      <alignment/>
    </xf>
    <xf numFmtId="0" fontId="98" fillId="17" borderId="44" xfId="0" applyFont="1" applyFill="1" applyBorder="1" applyAlignment="1">
      <alignment horizontal="center" vertical="center" wrapText="1"/>
    </xf>
    <xf numFmtId="17" fontId="68" fillId="0" borderId="44" xfId="0" applyNumberFormat="1" applyFont="1" applyFill="1" applyBorder="1" applyAlignment="1">
      <alignment horizontal="center" vertical="center"/>
    </xf>
    <xf numFmtId="0" fontId="49" fillId="0" borderId="44" xfId="0" applyFont="1" applyFill="1" applyBorder="1" applyAlignment="1">
      <alignment horizontal="center" vertical="center"/>
    </xf>
    <xf numFmtId="0" fontId="98" fillId="0" borderId="49" xfId="0" applyFont="1" applyFill="1" applyBorder="1" applyAlignment="1">
      <alignment/>
    </xf>
    <xf numFmtId="0" fontId="98" fillId="0" borderId="44" xfId="0" applyFont="1" applyFill="1" applyBorder="1" applyAlignment="1">
      <alignment/>
    </xf>
    <xf numFmtId="17" fontId="68" fillId="0" borderId="58" xfId="0" applyNumberFormat="1" applyFont="1" applyFill="1" applyBorder="1" applyAlignment="1">
      <alignment horizontal="center" vertical="center"/>
    </xf>
    <xf numFmtId="17" fontId="68" fillId="0" borderId="55" xfId="0" applyNumberFormat="1" applyFont="1" applyFill="1" applyBorder="1" applyAlignment="1">
      <alignment horizontal="center" vertical="center"/>
    </xf>
    <xf numFmtId="0" fontId="98" fillId="17" borderId="48" xfId="0" applyFont="1" applyFill="1" applyBorder="1" applyAlignment="1">
      <alignment horizontal="center" vertical="center"/>
    </xf>
    <xf numFmtId="17" fontId="68" fillId="0" borderId="21" xfId="0" applyNumberFormat="1" applyFont="1" applyFill="1" applyBorder="1" applyAlignment="1">
      <alignment horizontal="center" vertical="center"/>
    </xf>
    <xf numFmtId="0" fontId="98" fillId="0" borderId="52" xfId="0" applyFont="1" applyFill="1" applyBorder="1" applyAlignment="1">
      <alignment vertical="center"/>
    </xf>
    <xf numFmtId="0" fontId="98" fillId="0" borderId="52" xfId="0" applyFont="1" applyFill="1" applyBorder="1" applyAlignment="1">
      <alignment horizontal="center" vertical="center"/>
    </xf>
    <xf numFmtId="0" fontId="49" fillId="17" borderId="52" xfId="0" applyFont="1" applyFill="1" applyBorder="1" applyAlignment="1">
      <alignment horizontal="center" vertical="center"/>
    </xf>
    <xf numFmtId="0" fontId="98" fillId="0" borderId="60" xfId="0" applyFont="1" applyFill="1" applyBorder="1" applyAlignment="1">
      <alignment horizontal="center" vertical="center"/>
    </xf>
    <xf numFmtId="0" fontId="98" fillId="17" borderId="60" xfId="0" applyFont="1" applyFill="1" applyBorder="1" applyAlignment="1">
      <alignment horizontal="center" vertical="center"/>
    </xf>
    <xf numFmtId="17" fontId="98" fillId="0" borderId="44" xfId="0" applyNumberFormat="1" applyFont="1" applyFill="1" applyBorder="1" applyAlignment="1">
      <alignment horizontal="center" vertical="center"/>
    </xf>
    <xf numFmtId="17" fontId="98" fillId="17" borderId="44" xfId="0" applyNumberFormat="1" applyFont="1" applyFill="1" applyBorder="1" applyAlignment="1">
      <alignment horizontal="center" vertical="center"/>
    </xf>
    <xf numFmtId="0" fontId="123" fillId="0" borderId="55" xfId="0" applyFont="1" applyFill="1" applyBorder="1" applyAlignment="1">
      <alignment horizontal="center" vertical="center"/>
    </xf>
    <xf numFmtId="0" fontId="47" fillId="15" borderId="15" xfId="0" applyFont="1" applyFill="1" applyBorder="1" applyAlignment="1">
      <alignment horizontal="center" vertical="center" wrapText="1"/>
    </xf>
    <xf numFmtId="0" fontId="47" fillId="15" borderId="10" xfId="0" applyFont="1" applyFill="1" applyBorder="1" applyAlignment="1">
      <alignment horizontal="center" vertical="center" wrapText="1"/>
    </xf>
    <xf numFmtId="0" fontId="47" fillId="15" borderId="22" xfId="0" applyFont="1" applyFill="1" applyBorder="1" applyAlignment="1">
      <alignment horizontal="center" vertical="center" wrapText="1"/>
    </xf>
    <xf numFmtId="0" fontId="47" fillId="15" borderId="11" xfId="0" applyFont="1" applyFill="1" applyBorder="1" applyAlignment="1">
      <alignment horizontal="center" vertical="center" wrapText="1"/>
    </xf>
    <xf numFmtId="0" fontId="47" fillId="15" borderId="31" xfId="0" applyFont="1" applyFill="1" applyBorder="1" applyAlignment="1">
      <alignment horizontal="center" vertical="center" wrapText="1"/>
    </xf>
    <xf numFmtId="0" fontId="47" fillId="15" borderId="32" xfId="0" applyFont="1" applyFill="1" applyBorder="1" applyAlignment="1">
      <alignment horizontal="center" vertical="center" wrapText="1"/>
    </xf>
    <xf numFmtId="0" fontId="47" fillId="15" borderId="36" xfId="0" applyFont="1" applyFill="1" applyBorder="1" applyAlignment="1">
      <alignment horizontal="center" vertical="center" wrapText="1"/>
    </xf>
    <xf numFmtId="0" fontId="47" fillId="15" borderId="21" xfId="0" applyFont="1" applyFill="1" applyBorder="1" applyAlignment="1">
      <alignment horizontal="center" vertical="center" wrapText="1"/>
    </xf>
    <xf numFmtId="0" fontId="96" fillId="15" borderId="21" xfId="0" applyFont="1" applyFill="1" applyBorder="1" applyAlignment="1">
      <alignment horizontal="center" vertical="center" wrapText="1"/>
    </xf>
    <xf numFmtId="0" fontId="47" fillId="15" borderId="26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15" borderId="31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/>
    </xf>
    <xf numFmtId="0" fontId="14" fillId="15" borderId="10" xfId="0" applyFont="1" applyFill="1" applyBorder="1" applyAlignment="1">
      <alignment horizontal="center"/>
    </xf>
    <xf numFmtId="0" fontId="4" fillId="15" borderId="14" xfId="0" applyFont="1" applyFill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66" xfId="0" applyFont="1" applyBorder="1" applyAlignment="1">
      <alignment vertical="center"/>
    </xf>
    <xf numFmtId="0" fontId="47" fillId="0" borderId="28" xfId="0" applyFont="1" applyBorder="1" applyAlignment="1">
      <alignment vertical="center"/>
    </xf>
    <xf numFmtId="0" fontId="89" fillId="0" borderId="10" xfId="0" applyFont="1" applyBorder="1" applyAlignment="1">
      <alignment/>
    </xf>
    <xf numFmtId="0" fontId="47" fillId="0" borderId="39" xfId="0" applyFont="1" applyBorder="1" applyAlignment="1">
      <alignment horizontal="center" vertical="center" wrapText="1"/>
    </xf>
    <xf numFmtId="0" fontId="96" fillId="36" borderId="58" xfId="0" applyFont="1" applyFill="1" applyBorder="1" applyAlignment="1">
      <alignment horizontal="center" vertical="center" wrapText="1"/>
    </xf>
    <xf numFmtId="0" fontId="96" fillId="36" borderId="52" xfId="0" applyFont="1" applyFill="1" applyBorder="1" applyAlignment="1">
      <alignment horizontal="center"/>
    </xf>
    <xf numFmtId="0" fontId="96" fillId="36" borderId="52" xfId="0" applyFont="1" applyFill="1" applyBorder="1" applyAlignment="1">
      <alignment horizontal="center" vertical="center" wrapText="1"/>
    </xf>
    <xf numFmtId="0" fontId="47" fillId="0" borderId="65" xfId="0" applyFont="1" applyFill="1" applyBorder="1" applyAlignment="1">
      <alignment horizontal="center" vertical="center"/>
    </xf>
    <xf numFmtId="0" fontId="47" fillId="15" borderId="15" xfId="0" applyFont="1" applyFill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89" fillId="0" borderId="11" xfId="0" applyFont="1" applyFill="1" applyBorder="1" applyAlignment="1">
      <alignment horizontal="center" vertical="center"/>
    </xf>
    <xf numFmtId="0" fontId="102" fillId="10" borderId="46" xfId="0" applyFont="1" applyFill="1" applyBorder="1" applyAlignment="1">
      <alignment horizontal="center" wrapText="1"/>
    </xf>
    <xf numFmtId="0" fontId="103" fillId="0" borderId="10" xfId="0" applyFont="1" applyFill="1" applyBorder="1" applyAlignment="1">
      <alignment/>
    </xf>
    <xf numFmtId="0" fontId="105" fillId="0" borderId="31" xfId="0" applyFont="1" applyFill="1" applyBorder="1" applyAlignment="1">
      <alignment horizontal="center" vertical="center" wrapText="1"/>
    </xf>
    <xf numFmtId="0" fontId="96" fillId="15" borderId="11" xfId="0" applyFont="1" applyFill="1" applyBorder="1" applyAlignment="1">
      <alignment horizontal="center"/>
    </xf>
    <xf numFmtId="0" fontId="96" fillId="15" borderId="10" xfId="0" applyFont="1" applyFill="1" applyBorder="1" applyAlignment="1">
      <alignment horizontal="center"/>
    </xf>
    <xf numFmtId="0" fontId="96" fillId="15" borderId="20" xfId="0" applyFont="1" applyFill="1" applyBorder="1" applyAlignment="1">
      <alignment horizontal="center"/>
    </xf>
    <xf numFmtId="0" fontId="96" fillId="15" borderId="11" xfId="0" applyFont="1" applyFill="1" applyBorder="1" applyAlignment="1">
      <alignment horizontal="center" vertical="center" wrapText="1"/>
    </xf>
    <xf numFmtId="0" fontId="96" fillId="15" borderId="10" xfId="0" applyFont="1" applyFill="1" applyBorder="1" applyAlignment="1">
      <alignment horizontal="center" vertical="center" wrapText="1"/>
    </xf>
    <xf numFmtId="0" fontId="96" fillId="15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47" fillId="15" borderId="15" xfId="0" applyFont="1" applyFill="1" applyBorder="1" applyAlignment="1">
      <alignment horizontal="center" vertical="center" wrapText="1"/>
    </xf>
    <xf numFmtId="0" fontId="47" fillId="15" borderId="10" xfId="0" applyFont="1" applyFill="1" applyBorder="1" applyAlignment="1">
      <alignment horizontal="center" vertical="center" wrapText="1"/>
    </xf>
    <xf numFmtId="0" fontId="47" fillId="15" borderId="21" xfId="0" applyFont="1" applyFill="1" applyBorder="1" applyAlignment="1">
      <alignment horizontal="center" vertical="center" wrapText="1"/>
    </xf>
    <xf numFmtId="0" fontId="47" fillId="15" borderId="11" xfId="0" applyFont="1" applyFill="1" applyBorder="1" applyAlignment="1">
      <alignment horizontal="center" vertical="center" wrapText="1"/>
    </xf>
    <xf numFmtId="0" fontId="96" fillId="0" borderId="11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horizontal="center" vertical="center" wrapText="1"/>
    </xf>
    <xf numFmtId="0" fontId="47" fillId="15" borderId="20" xfId="0" applyFont="1" applyFill="1" applyBorder="1" applyAlignment="1">
      <alignment horizontal="center" vertical="center" wrapText="1"/>
    </xf>
    <xf numFmtId="0" fontId="47" fillId="15" borderId="52" xfId="0" applyFont="1" applyFill="1" applyBorder="1" applyAlignment="1">
      <alignment horizontal="center" vertical="center" wrapText="1"/>
    </xf>
    <xf numFmtId="0" fontId="47" fillId="15" borderId="31" xfId="0" applyFont="1" applyFill="1" applyBorder="1" applyAlignment="1">
      <alignment horizontal="center" vertical="center" wrapText="1"/>
    </xf>
    <xf numFmtId="0" fontId="47" fillId="15" borderId="32" xfId="0" applyFont="1" applyFill="1" applyBorder="1" applyAlignment="1">
      <alignment horizontal="center" vertical="center" wrapText="1"/>
    </xf>
    <xf numFmtId="0" fontId="96" fillId="15" borderId="36" xfId="0" applyFont="1" applyFill="1" applyBorder="1" applyAlignment="1">
      <alignment vertical="center" wrapText="1"/>
    </xf>
    <xf numFmtId="0" fontId="96" fillId="15" borderId="21" xfId="0" applyFont="1" applyFill="1" applyBorder="1" applyAlignment="1">
      <alignment vertical="center" wrapText="1"/>
    </xf>
    <xf numFmtId="0" fontId="47" fillId="15" borderId="49" xfId="0" applyFont="1" applyFill="1" applyBorder="1" applyAlignment="1">
      <alignment horizontal="center" wrapText="1"/>
    </xf>
    <xf numFmtId="0" fontId="47" fillId="15" borderId="22" xfId="0" applyFont="1" applyFill="1" applyBorder="1" applyAlignment="1">
      <alignment horizontal="center" wrapText="1"/>
    </xf>
    <xf numFmtId="0" fontId="47" fillId="15" borderId="52" xfId="0" applyFont="1" applyFill="1" applyBorder="1" applyAlignment="1">
      <alignment horizontal="center" wrapText="1"/>
    </xf>
    <xf numFmtId="0" fontId="96" fillId="15" borderId="2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96" fillId="0" borderId="21" xfId="0" applyFont="1" applyFill="1" applyBorder="1" applyAlignment="1">
      <alignment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96" fillId="15" borderId="15" xfId="0" applyFont="1" applyFill="1" applyBorder="1" applyAlignment="1">
      <alignment horizontal="center" vertical="center" wrapText="1"/>
    </xf>
    <xf numFmtId="0" fontId="47" fillId="15" borderId="63" xfId="0" applyFont="1" applyFill="1" applyBorder="1" applyAlignment="1">
      <alignment horizontal="center" vertical="center" wrapText="1"/>
    </xf>
    <xf numFmtId="0" fontId="47" fillId="15" borderId="26" xfId="0" applyFont="1" applyFill="1" applyBorder="1" applyAlignment="1">
      <alignment horizontal="center" vertical="center" wrapText="1"/>
    </xf>
    <xf numFmtId="0" fontId="47" fillId="15" borderId="22" xfId="0" applyFont="1" applyFill="1" applyBorder="1" applyAlignment="1">
      <alignment horizontal="center" vertical="center" wrapText="1"/>
    </xf>
    <xf numFmtId="0" fontId="47" fillId="15" borderId="47" xfId="0" applyFont="1" applyFill="1" applyBorder="1" applyAlignment="1">
      <alignment horizontal="center" vertical="center"/>
    </xf>
    <xf numFmtId="0" fontId="47" fillId="15" borderId="63" xfId="0" applyFont="1" applyFill="1" applyBorder="1" applyAlignment="1">
      <alignment horizontal="center" vertical="center"/>
    </xf>
    <xf numFmtId="0" fontId="47" fillId="15" borderId="67" xfId="0" applyFont="1" applyFill="1" applyBorder="1" applyAlignment="1">
      <alignment horizontal="center" vertical="center"/>
    </xf>
    <xf numFmtId="0" fontId="47" fillId="15" borderId="11" xfId="0" applyFont="1" applyFill="1" applyBorder="1" applyAlignment="1">
      <alignment horizontal="center"/>
    </xf>
    <xf numFmtId="0" fontId="47" fillId="15" borderId="10" xfId="0" applyFont="1" applyFill="1" applyBorder="1" applyAlignment="1">
      <alignment horizontal="center"/>
    </xf>
    <xf numFmtId="0" fontId="47" fillId="15" borderId="20" xfId="0" applyFont="1" applyFill="1" applyBorder="1" applyAlignment="1">
      <alignment horizontal="center"/>
    </xf>
    <xf numFmtId="0" fontId="96" fillId="15" borderId="22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0" fontId="92" fillId="19" borderId="10" xfId="0" applyFont="1" applyFill="1" applyBorder="1" applyAlignment="1">
      <alignment horizontal="center"/>
    </xf>
    <xf numFmtId="0" fontId="88" fillId="38" borderId="10" xfId="0" applyFont="1" applyFill="1" applyBorder="1" applyAlignment="1">
      <alignment horizontal="center" vertical="center" textRotation="90"/>
    </xf>
    <xf numFmtId="0" fontId="0" fillId="38" borderId="10" xfId="0" applyFill="1" applyBorder="1" applyAlignment="1">
      <alignment horizontal="center"/>
    </xf>
    <xf numFmtId="0" fontId="8" fillId="19" borderId="13" xfId="0" applyFont="1" applyFill="1" applyBorder="1" applyAlignment="1">
      <alignment horizontal="center" vertical="center"/>
    </xf>
    <xf numFmtId="0" fontId="8" fillId="19" borderId="14" xfId="0" applyFont="1" applyFill="1" applyBorder="1" applyAlignment="1">
      <alignment horizontal="center" vertical="center"/>
    </xf>
    <xf numFmtId="0" fontId="88" fillId="0" borderId="10" xfId="0" applyFont="1" applyBorder="1" applyAlignment="1">
      <alignment horizontal="center" vertical="center" textRotation="90"/>
    </xf>
    <xf numFmtId="0" fontId="8" fillId="19" borderId="11" xfId="0" applyFont="1" applyFill="1" applyBorder="1" applyAlignment="1">
      <alignment horizontal="center" vertical="center"/>
    </xf>
    <xf numFmtId="17" fontId="8" fillId="19" borderId="11" xfId="0" applyNumberFormat="1" applyFont="1" applyFill="1" applyBorder="1" applyAlignment="1">
      <alignment horizontal="center" vertical="center"/>
    </xf>
    <xf numFmtId="17" fontId="8" fillId="19" borderId="10" xfId="0" applyNumberFormat="1" applyFont="1" applyFill="1" applyBorder="1" applyAlignment="1">
      <alignment horizontal="center" vertical="center"/>
    </xf>
    <xf numFmtId="0" fontId="96" fillId="15" borderId="11" xfId="0" applyFont="1" applyFill="1" applyBorder="1" applyAlignment="1">
      <alignment horizontal="center" vertical="center"/>
    </xf>
    <xf numFmtId="0" fontId="96" fillId="15" borderId="21" xfId="0" applyFont="1" applyFill="1" applyBorder="1" applyAlignment="1">
      <alignment horizontal="center" vertical="center"/>
    </xf>
    <xf numFmtId="0" fontId="96" fillId="15" borderId="21" xfId="0" applyFont="1" applyFill="1" applyBorder="1" applyAlignment="1">
      <alignment horizontal="center"/>
    </xf>
    <xf numFmtId="0" fontId="94" fillId="19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textRotation="69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92" fillId="19" borderId="10" xfId="0" applyFont="1" applyFill="1" applyBorder="1" applyAlignment="1">
      <alignment horizontal="center" vertical="center"/>
    </xf>
    <xf numFmtId="0" fontId="96" fillId="0" borderId="20" xfId="0" applyFont="1" applyBorder="1" applyAlignment="1">
      <alignment horizontal="center" vertical="center" textRotation="90"/>
    </xf>
    <xf numFmtId="0" fontId="47" fillId="0" borderId="10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7" fillId="33" borderId="20" xfId="0" applyFont="1" applyFill="1" applyBorder="1" applyAlignment="1">
      <alignment horizontal="center" vertical="center" textRotation="69"/>
    </xf>
    <xf numFmtId="0" fontId="96" fillId="38" borderId="10" xfId="0" applyFont="1" applyFill="1" applyBorder="1" applyAlignment="1">
      <alignment horizontal="center" vertical="center" textRotation="90"/>
    </xf>
    <xf numFmtId="0" fontId="96" fillId="38" borderId="10" xfId="0" applyFont="1" applyFill="1" applyBorder="1" applyAlignment="1">
      <alignment horizontal="center"/>
    </xf>
    <xf numFmtId="0" fontId="96" fillId="38" borderId="35" xfId="0" applyFont="1" applyFill="1" applyBorder="1" applyAlignment="1">
      <alignment horizontal="center"/>
    </xf>
    <xf numFmtId="0" fontId="96" fillId="38" borderId="68" xfId="0" applyFont="1" applyFill="1" applyBorder="1" applyAlignment="1">
      <alignment horizontal="center"/>
    </xf>
    <xf numFmtId="0" fontId="47" fillId="15" borderId="11" xfId="0" applyFont="1" applyFill="1" applyBorder="1" applyAlignment="1">
      <alignment horizontal="center" vertical="center"/>
    </xf>
    <xf numFmtId="0" fontId="47" fillId="15" borderId="10" xfId="0" applyFont="1" applyFill="1" applyBorder="1" applyAlignment="1">
      <alignment horizontal="center" vertical="center"/>
    </xf>
    <xf numFmtId="0" fontId="47" fillId="15" borderId="21" xfId="0" applyFont="1" applyFill="1" applyBorder="1" applyAlignment="1">
      <alignment horizontal="center" vertical="center"/>
    </xf>
    <xf numFmtId="0" fontId="87" fillId="0" borderId="63" xfId="0" applyFont="1" applyBorder="1" applyAlignment="1">
      <alignment horizontal="center"/>
    </xf>
    <xf numFmtId="0" fontId="87" fillId="0" borderId="67" xfId="0" applyFont="1" applyBorder="1" applyAlignment="1">
      <alignment horizontal="center"/>
    </xf>
    <xf numFmtId="0" fontId="96" fillId="38" borderId="14" xfId="0" applyFont="1" applyFill="1" applyBorder="1" applyAlignment="1">
      <alignment horizontal="center"/>
    </xf>
    <xf numFmtId="0" fontId="47" fillId="15" borderId="36" xfId="0" applyFont="1" applyFill="1" applyBorder="1" applyAlignment="1">
      <alignment horizontal="center" vertical="center" wrapText="1"/>
    </xf>
    <xf numFmtId="0" fontId="88" fillId="0" borderId="35" xfId="0" applyFont="1" applyBorder="1" applyAlignment="1">
      <alignment horizontal="center" vertical="center" textRotation="90"/>
    </xf>
    <xf numFmtId="0" fontId="88" fillId="0" borderId="68" xfId="0" applyFont="1" applyBorder="1" applyAlignment="1">
      <alignment horizontal="center" vertical="center" textRotation="90"/>
    </xf>
    <xf numFmtId="0" fontId="88" fillId="0" borderId="14" xfId="0" applyFont="1" applyBorder="1" applyAlignment="1">
      <alignment horizontal="center" vertical="center" textRotation="90"/>
    </xf>
    <xf numFmtId="0" fontId="96" fillId="0" borderId="69" xfId="0" applyFont="1" applyBorder="1" applyAlignment="1">
      <alignment horizontal="center" vertical="center"/>
    </xf>
    <xf numFmtId="0" fontId="96" fillId="0" borderId="62" xfId="0" applyFont="1" applyBorder="1" applyAlignment="1">
      <alignment horizontal="center" vertical="center"/>
    </xf>
    <xf numFmtId="0" fontId="96" fillId="0" borderId="70" xfId="0" applyFont="1" applyBorder="1" applyAlignment="1">
      <alignment horizontal="center" vertical="center"/>
    </xf>
    <xf numFmtId="0" fontId="92" fillId="19" borderId="14" xfId="0" applyFont="1" applyFill="1" applyBorder="1" applyAlignment="1">
      <alignment horizontal="center"/>
    </xf>
    <xf numFmtId="0" fontId="47" fillId="15" borderId="47" xfId="0" applyFont="1" applyFill="1" applyBorder="1" applyAlignment="1">
      <alignment horizontal="center" vertical="center" wrapText="1"/>
    </xf>
    <xf numFmtId="0" fontId="47" fillId="15" borderId="67" xfId="0" applyFont="1" applyFill="1" applyBorder="1" applyAlignment="1">
      <alignment horizontal="center" vertical="center" wrapText="1"/>
    </xf>
    <xf numFmtId="0" fontId="96" fillId="36" borderId="10" xfId="0" applyFont="1" applyFill="1" applyBorder="1" applyAlignment="1">
      <alignment horizontal="center" vertical="center" wrapText="1"/>
    </xf>
    <xf numFmtId="0" fontId="96" fillId="36" borderId="21" xfId="0" applyFont="1" applyFill="1" applyBorder="1" applyAlignment="1">
      <alignment vertical="center"/>
    </xf>
    <xf numFmtId="0" fontId="96" fillId="36" borderId="10" xfId="0" applyFont="1" applyFill="1" applyBorder="1" applyAlignment="1">
      <alignment horizontal="center"/>
    </xf>
    <xf numFmtId="0" fontId="96" fillId="36" borderId="21" xfId="0" applyFont="1" applyFill="1" applyBorder="1" applyAlignment="1">
      <alignment horizontal="center"/>
    </xf>
    <xf numFmtId="0" fontId="96" fillId="15" borderId="49" xfId="0" applyFont="1" applyFill="1" applyBorder="1" applyAlignment="1">
      <alignment horizontal="center" vertical="center" wrapText="1"/>
    </xf>
    <xf numFmtId="0" fontId="96" fillId="15" borderId="52" xfId="0" applyFont="1" applyFill="1" applyBorder="1" applyAlignment="1">
      <alignment horizontal="center" vertical="center" wrapText="1"/>
    </xf>
    <xf numFmtId="0" fontId="47" fillId="15" borderId="22" xfId="0" applyFont="1" applyFill="1" applyBorder="1" applyAlignment="1">
      <alignment horizontal="center"/>
    </xf>
    <xf numFmtId="0" fontId="47" fillId="15" borderId="52" xfId="0" applyFont="1" applyFill="1" applyBorder="1" applyAlignment="1">
      <alignment horizontal="center"/>
    </xf>
    <xf numFmtId="0" fontId="47" fillId="15" borderId="71" xfId="0" applyFont="1" applyFill="1" applyBorder="1" applyAlignment="1">
      <alignment horizontal="center" vertical="center" wrapText="1"/>
    </xf>
    <xf numFmtId="0" fontId="47" fillId="15" borderId="13" xfId="0" applyFont="1" applyFill="1" applyBorder="1" applyAlignment="1">
      <alignment horizontal="center" vertical="center" wrapText="1"/>
    </xf>
    <xf numFmtId="0" fontId="87" fillId="0" borderId="22" xfId="0" applyFont="1" applyBorder="1" applyAlignment="1">
      <alignment horizontal="center"/>
    </xf>
    <xf numFmtId="0" fontId="87" fillId="0" borderId="52" xfId="0" applyFont="1" applyBorder="1" applyAlignment="1">
      <alignment horizontal="center"/>
    </xf>
    <xf numFmtId="0" fontId="47" fillId="0" borderId="72" xfId="0" applyFont="1" applyBorder="1" applyAlignment="1">
      <alignment horizontal="center" vertical="center"/>
    </xf>
    <xf numFmtId="0" fontId="47" fillId="0" borderId="25" xfId="0" applyFont="1" applyBorder="1" applyAlignment="1">
      <alignment horizontal="center" vertical="center"/>
    </xf>
    <xf numFmtId="0" fontId="96" fillId="15" borderId="20" xfId="0" applyFont="1" applyFill="1" applyBorder="1" applyAlignment="1">
      <alignment horizontal="center" vertical="center"/>
    </xf>
    <xf numFmtId="0" fontId="96" fillId="15" borderId="22" xfId="0" applyFont="1" applyFill="1" applyBorder="1" applyAlignment="1">
      <alignment horizontal="center" vertical="center"/>
    </xf>
    <xf numFmtId="0" fontId="96" fillId="15" borderId="22" xfId="0" applyFont="1" applyFill="1" applyBorder="1" applyAlignment="1">
      <alignment horizontal="center"/>
    </xf>
    <xf numFmtId="0" fontId="47" fillId="15" borderId="49" xfId="0" applyFont="1" applyFill="1" applyBorder="1" applyAlignment="1">
      <alignment horizontal="center" vertical="center" wrapText="1"/>
    </xf>
    <xf numFmtId="0" fontId="47" fillId="15" borderId="40" xfId="0" applyFont="1" applyFill="1" applyBorder="1" applyAlignment="1">
      <alignment horizontal="center" vertical="center" wrapText="1"/>
    </xf>
    <xf numFmtId="0" fontId="47" fillId="0" borderId="73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74" xfId="0" applyFont="1" applyBorder="1" applyAlignment="1">
      <alignment horizontal="center" vertical="center"/>
    </xf>
    <xf numFmtId="0" fontId="47" fillId="0" borderId="75" xfId="0" applyFont="1" applyBorder="1" applyAlignment="1">
      <alignment horizontal="center" vertical="center"/>
    </xf>
    <xf numFmtId="0" fontId="47" fillId="0" borderId="76" xfId="0" applyFont="1" applyBorder="1" applyAlignment="1">
      <alignment horizontal="center" vertical="center"/>
    </xf>
    <xf numFmtId="0" fontId="47" fillId="36" borderId="20" xfId="0" applyFont="1" applyFill="1" applyBorder="1" applyAlignment="1">
      <alignment horizontal="center" vertical="center" wrapText="1"/>
    </xf>
    <xf numFmtId="0" fontId="47" fillId="36" borderId="22" xfId="0" applyFont="1" applyFill="1" applyBorder="1" applyAlignment="1">
      <alignment horizontal="center" vertical="center" wrapText="1"/>
    </xf>
    <xf numFmtId="0" fontId="47" fillId="36" borderId="52" xfId="0" applyFont="1" applyFill="1" applyBorder="1" applyAlignment="1">
      <alignment horizontal="center" vertical="center" wrapText="1"/>
    </xf>
    <xf numFmtId="0" fontId="47" fillId="0" borderId="4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96" fillId="36" borderId="20" xfId="0" applyFont="1" applyFill="1" applyBorder="1" applyAlignment="1">
      <alignment horizontal="center" wrapText="1"/>
    </xf>
    <xf numFmtId="0" fontId="96" fillId="36" borderId="11" xfId="0" applyFont="1" applyFill="1" applyBorder="1" applyAlignment="1">
      <alignment horizontal="center" wrapText="1"/>
    </xf>
    <xf numFmtId="0" fontId="96" fillId="36" borderId="20" xfId="0" applyFont="1" applyFill="1" applyBorder="1" applyAlignment="1">
      <alignment horizontal="center"/>
    </xf>
    <xf numFmtId="0" fontId="96" fillId="36" borderId="11" xfId="0" applyFont="1" applyFill="1" applyBorder="1" applyAlignment="1">
      <alignment horizontal="center"/>
    </xf>
    <xf numFmtId="0" fontId="47" fillId="15" borderId="45" xfId="0" applyFont="1" applyFill="1" applyBorder="1" applyAlignment="1">
      <alignment horizontal="center" vertical="center" wrapText="1"/>
    </xf>
    <xf numFmtId="0" fontId="47" fillId="15" borderId="58" xfId="0" applyFont="1" applyFill="1" applyBorder="1" applyAlignment="1">
      <alignment horizontal="center" vertical="center" wrapText="1"/>
    </xf>
    <xf numFmtId="0" fontId="5" fillId="33" borderId="69" xfId="0" applyFont="1" applyFill="1" applyBorder="1" applyAlignment="1">
      <alignment horizontal="center" vertical="center"/>
    </xf>
    <xf numFmtId="0" fontId="105" fillId="0" borderId="62" xfId="0" applyFont="1" applyBorder="1" applyAlignment="1">
      <alignment horizontal="center" vertical="center"/>
    </xf>
    <xf numFmtId="0" fontId="105" fillId="0" borderId="70" xfId="0" applyFont="1" applyBorder="1" applyAlignment="1">
      <alignment horizontal="center" vertical="center"/>
    </xf>
    <xf numFmtId="0" fontId="105" fillId="0" borderId="56" xfId="0" applyFont="1" applyBorder="1" applyAlignment="1">
      <alignment horizontal="center" vertical="center"/>
    </xf>
    <xf numFmtId="0" fontId="105" fillId="0" borderId="75" xfId="0" applyFont="1" applyBorder="1" applyAlignment="1">
      <alignment horizontal="center" vertical="center"/>
    </xf>
    <xf numFmtId="0" fontId="105" fillId="0" borderId="77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 textRotation="90"/>
    </xf>
    <xf numFmtId="0" fontId="3" fillId="33" borderId="11" xfId="0" applyFont="1" applyFill="1" applyBorder="1" applyAlignment="1">
      <alignment horizontal="center" vertical="center" textRotation="69"/>
    </xf>
    <xf numFmtId="0" fontId="5" fillId="33" borderId="62" xfId="0" applyFont="1" applyFill="1" applyBorder="1" applyAlignment="1">
      <alignment horizontal="center" vertical="center"/>
    </xf>
    <xf numFmtId="0" fontId="118" fillId="0" borderId="62" xfId="0" applyFont="1" applyBorder="1" applyAlignment="1">
      <alignment/>
    </xf>
    <xf numFmtId="0" fontId="118" fillId="0" borderId="56" xfId="0" applyFont="1" applyBorder="1" applyAlignment="1">
      <alignment horizontal="center" vertical="center"/>
    </xf>
    <xf numFmtId="0" fontId="118" fillId="0" borderId="75" xfId="0" applyFont="1" applyBorder="1" applyAlignment="1">
      <alignment horizontal="center" vertical="center"/>
    </xf>
    <xf numFmtId="0" fontId="118" fillId="0" borderId="75" xfId="0" applyFont="1" applyBorder="1" applyAlignment="1">
      <alignment/>
    </xf>
    <xf numFmtId="0" fontId="4" fillId="33" borderId="20" xfId="0" applyFont="1" applyFill="1" applyBorder="1" applyAlignment="1">
      <alignment horizontal="center" vertical="center" wrapText="1"/>
    </xf>
    <xf numFmtId="0" fontId="118" fillId="0" borderId="70" xfId="0" applyFont="1" applyBorder="1" applyAlignment="1">
      <alignment/>
    </xf>
    <xf numFmtId="0" fontId="118" fillId="0" borderId="56" xfId="0" applyFont="1" applyBorder="1" applyAlignment="1">
      <alignment/>
    </xf>
    <xf numFmtId="0" fontId="118" fillId="0" borderId="77" xfId="0" applyFon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H52"/>
  <sheetViews>
    <sheetView tabSelected="1" zoomScale="60" zoomScaleNormal="60" zoomScalePageLayoutView="0" workbookViewId="0" topLeftCell="A1">
      <selection activeCell="D1" sqref="D1:J2"/>
    </sheetView>
  </sheetViews>
  <sheetFormatPr defaultColWidth="9.140625" defaultRowHeight="15"/>
  <cols>
    <col min="1" max="1" width="1.57421875" style="3" customWidth="1"/>
    <col min="2" max="2" width="9.57421875" style="9" customWidth="1"/>
    <col min="3" max="3" width="11.421875" style="9" customWidth="1"/>
    <col min="4" max="4" width="38.28125" style="10" customWidth="1"/>
    <col min="5" max="5" width="36.7109375" style="10" customWidth="1"/>
    <col min="6" max="7" width="30.8515625" style="10" customWidth="1"/>
    <col min="8" max="8" width="34.28125" style="10" customWidth="1"/>
    <col min="9" max="9" width="31.57421875" style="10" customWidth="1"/>
    <col min="10" max="10" width="37.8515625" style="10" customWidth="1"/>
    <col min="11" max="11" width="9.57421875" style="9" customWidth="1"/>
    <col min="12" max="12" width="11.421875" style="9" customWidth="1"/>
    <col min="13" max="13" width="30.8515625" style="10" customWidth="1"/>
    <col min="14" max="14" width="34.140625" style="10" customWidth="1"/>
    <col min="15" max="15" width="30.8515625" style="10" customWidth="1"/>
    <col min="16" max="16" width="34.00390625" style="10" customWidth="1"/>
    <col min="17" max="17" width="30.8515625" style="10" customWidth="1"/>
    <col min="18" max="19" width="31.00390625" style="10" customWidth="1"/>
    <col min="20" max="20" width="30.28125" style="10" customWidth="1"/>
    <col min="21" max="21" width="9.57421875" style="9" customWidth="1"/>
    <col min="22" max="22" width="11.421875" style="9" customWidth="1"/>
    <col min="23" max="23" width="30.8515625" style="10" customWidth="1"/>
    <col min="24" max="24" width="31.00390625" style="10" customWidth="1"/>
    <col min="25" max="27" width="30.8515625" style="10" customWidth="1"/>
    <col min="28" max="29" width="31.00390625" style="10" customWidth="1"/>
    <col min="30" max="30" width="30.28125" style="10" customWidth="1"/>
    <col min="31" max="31" width="31.00390625" style="10" customWidth="1"/>
    <col min="32" max="32" width="30.421875" style="10" customWidth="1"/>
    <col min="33" max="33" width="9.57421875" style="9" customWidth="1"/>
    <col min="34" max="34" width="11.421875" style="9" customWidth="1"/>
    <col min="35" max="36" width="46.140625" style="10" customWidth="1"/>
    <col min="37" max="37" width="46.28125" style="10" customWidth="1"/>
    <col min="38" max="38" width="46.421875" style="10" customWidth="1"/>
    <col min="39" max="39" width="31.00390625" style="10" customWidth="1"/>
    <col min="40" max="40" width="30.421875" style="10" customWidth="1"/>
    <col min="41" max="41" width="9.57421875" style="9" customWidth="1"/>
    <col min="42" max="42" width="17.140625" style="619" customWidth="1"/>
    <col min="43" max="43" width="23.00390625" style="9" customWidth="1"/>
    <col min="44" max="44" width="16.140625" style="10" customWidth="1"/>
    <col min="45" max="45" width="19.7109375" style="10" customWidth="1"/>
    <col min="46" max="46" width="24.57421875" style="10" customWidth="1"/>
    <col min="47" max="47" width="15.00390625" style="10" customWidth="1"/>
    <col min="48" max="48" width="15.8515625" style="10" customWidth="1"/>
    <col min="49" max="49" width="25.7109375" style="10" customWidth="1"/>
    <col min="50" max="50" width="33.8515625" style="10" customWidth="1"/>
    <col min="51" max="51" width="19.7109375" style="10" customWidth="1"/>
    <col min="52" max="52" width="26.28125" style="10" customWidth="1"/>
    <col min="53" max="53" width="25.421875" style="10" customWidth="1"/>
    <col min="54" max="54" width="23.57421875" style="10" customWidth="1"/>
    <col min="55" max="55" width="39.140625" style="10" customWidth="1"/>
    <col min="56" max="56" width="40.140625" style="10" customWidth="1"/>
    <col min="57" max="57" width="39.140625" style="10" customWidth="1"/>
    <col min="58" max="59" width="31.00390625" style="10" customWidth="1"/>
    <col min="60" max="60" width="30.140625" style="3" customWidth="1"/>
    <col min="61" max="16384" width="9.140625" style="3" customWidth="1"/>
  </cols>
  <sheetData>
    <row r="1" spans="2:60" ht="15" customHeight="1">
      <c r="B1" s="686" t="s">
        <v>18</v>
      </c>
      <c r="C1" s="687" t="s">
        <v>0</v>
      </c>
      <c r="D1" s="688" t="s">
        <v>46</v>
      </c>
      <c r="E1" s="688"/>
      <c r="F1" s="688"/>
      <c r="G1" s="688"/>
      <c r="H1" s="688"/>
      <c r="I1" s="688"/>
      <c r="J1" s="688"/>
      <c r="K1" s="686" t="s">
        <v>18</v>
      </c>
      <c r="L1" s="687" t="s">
        <v>0</v>
      </c>
      <c r="M1" s="688" t="s">
        <v>49</v>
      </c>
      <c r="N1" s="688"/>
      <c r="O1" s="688"/>
      <c r="P1" s="688"/>
      <c r="Q1" s="688"/>
      <c r="R1" s="688"/>
      <c r="S1" s="688"/>
      <c r="T1" s="688"/>
      <c r="U1" s="686" t="s">
        <v>18</v>
      </c>
      <c r="V1" s="687" t="s">
        <v>0</v>
      </c>
      <c r="W1" s="688" t="s">
        <v>50</v>
      </c>
      <c r="X1" s="688"/>
      <c r="Y1" s="688"/>
      <c r="Z1" s="688"/>
      <c r="AA1" s="688"/>
      <c r="AB1" s="688"/>
      <c r="AC1" s="688"/>
      <c r="AD1" s="688"/>
      <c r="AE1" s="688"/>
      <c r="AF1" s="688"/>
      <c r="AG1" s="686" t="s">
        <v>18</v>
      </c>
      <c r="AH1" s="687" t="s">
        <v>0</v>
      </c>
      <c r="AI1" s="688" t="s">
        <v>51</v>
      </c>
      <c r="AJ1" s="688"/>
      <c r="AK1" s="688"/>
      <c r="AL1" s="688"/>
      <c r="AM1" s="688"/>
      <c r="AN1" s="688"/>
      <c r="AO1" s="693" t="s">
        <v>18</v>
      </c>
      <c r="AP1" s="691" t="s">
        <v>0</v>
      </c>
      <c r="AQ1" s="733" t="s">
        <v>52</v>
      </c>
      <c r="AR1" s="734"/>
      <c r="AS1" s="734"/>
      <c r="AT1" s="734"/>
      <c r="AU1" s="734"/>
      <c r="AV1" s="734"/>
      <c r="AW1" s="734"/>
      <c r="AX1" s="734"/>
      <c r="AY1" s="734"/>
      <c r="AZ1" s="734"/>
      <c r="BA1" s="734"/>
      <c r="BB1" s="734"/>
      <c r="BC1" s="734"/>
      <c r="BD1" s="734"/>
      <c r="BE1" s="734"/>
      <c r="BF1" s="734"/>
      <c r="BG1" s="734"/>
      <c r="BH1" s="735"/>
    </row>
    <row r="2" spans="2:60" ht="15.75" customHeight="1" thickBot="1">
      <c r="B2" s="686"/>
      <c r="C2" s="687"/>
      <c r="D2" s="688"/>
      <c r="E2" s="688"/>
      <c r="F2" s="688"/>
      <c r="G2" s="688"/>
      <c r="H2" s="688"/>
      <c r="I2" s="688"/>
      <c r="J2" s="688"/>
      <c r="K2" s="686"/>
      <c r="L2" s="687"/>
      <c r="M2" s="688"/>
      <c r="N2" s="688"/>
      <c r="O2" s="688"/>
      <c r="P2" s="688"/>
      <c r="Q2" s="688"/>
      <c r="R2" s="688"/>
      <c r="S2" s="688"/>
      <c r="T2" s="688"/>
      <c r="U2" s="686"/>
      <c r="V2" s="687"/>
      <c r="W2" s="688"/>
      <c r="X2" s="688"/>
      <c r="Y2" s="688"/>
      <c r="Z2" s="688"/>
      <c r="AA2" s="688"/>
      <c r="AB2" s="688"/>
      <c r="AC2" s="688"/>
      <c r="AD2" s="688"/>
      <c r="AE2" s="688"/>
      <c r="AF2" s="688"/>
      <c r="AG2" s="686"/>
      <c r="AH2" s="687"/>
      <c r="AI2" s="688"/>
      <c r="AJ2" s="688"/>
      <c r="AK2" s="688"/>
      <c r="AL2" s="688"/>
      <c r="AM2" s="688"/>
      <c r="AN2" s="688"/>
      <c r="AO2" s="693"/>
      <c r="AP2" s="691"/>
      <c r="AQ2" s="736"/>
      <c r="AR2" s="737"/>
      <c r="AS2" s="737"/>
      <c r="AT2" s="737"/>
      <c r="AU2" s="737"/>
      <c r="AV2" s="737"/>
      <c r="AW2" s="737"/>
      <c r="AX2" s="737"/>
      <c r="AY2" s="737"/>
      <c r="AZ2" s="737"/>
      <c r="BA2" s="737"/>
      <c r="BB2" s="737"/>
      <c r="BC2" s="737"/>
      <c r="BD2" s="737"/>
      <c r="BE2" s="737"/>
      <c r="BF2" s="737"/>
      <c r="BG2" s="737"/>
      <c r="BH2" s="738"/>
    </row>
    <row r="3" spans="2:60" s="13" customFormat="1" ht="35.25" customHeight="1" thickBot="1">
      <c r="B3" s="686"/>
      <c r="C3" s="687"/>
      <c r="D3" s="4" t="s">
        <v>155</v>
      </c>
      <c r="E3" s="4" t="s">
        <v>156</v>
      </c>
      <c r="F3" s="4" t="s">
        <v>157</v>
      </c>
      <c r="G3" s="4" t="s">
        <v>158</v>
      </c>
      <c r="H3" s="4" t="s">
        <v>159</v>
      </c>
      <c r="I3" s="4" t="s">
        <v>160</v>
      </c>
      <c r="J3" s="4">
        <v>4</v>
      </c>
      <c r="K3" s="686"/>
      <c r="L3" s="687"/>
      <c r="M3" s="638">
        <v>1</v>
      </c>
      <c r="N3" s="639"/>
      <c r="O3" s="638">
        <v>2</v>
      </c>
      <c r="P3" s="639"/>
      <c r="Q3" s="638">
        <v>3</v>
      </c>
      <c r="R3" s="639"/>
      <c r="S3" s="638">
        <v>4</v>
      </c>
      <c r="T3" s="639"/>
      <c r="U3" s="686"/>
      <c r="V3" s="687"/>
      <c r="W3" s="4">
        <v>1</v>
      </c>
      <c r="X3" s="4">
        <v>1</v>
      </c>
      <c r="Y3" s="4">
        <v>2</v>
      </c>
      <c r="Z3" s="4">
        <v>2</v>
      </c>
      <c r="AA3" s="4">
        <v>3</v>
      </c>
      <c r="AB3" s="4">
        <v>3</v>
      </c>
      <c r="AC3" s="4">
        <v>4</v>
      </c>
      <c r="AD3" s="4">
        <v>4</v>
      </c>
      <c r="AE3" s="5" t="s">
        <v>37</v>
      </c>
      <c r="AF3" s="5" t="s">
        <v>37</v>
      </c>
      <c r="AG3" s="686"/>
      <c r="AH3" s="687"/>
      <c r="AI3" s="4">
        <v>1</v>
      </c>
      <c r="AJ3" s="4">
        <v>2</v>
      </c>
      <c r="AK3" s="4">
        <v>3</v>
      </c>
      <c r="AL3" s="4">
        <v>4</v>
      </c>
      <c r="AM3" s="5" t="s">
        <v>37</v>
      </c>
      <c r="AN3" s="5" t="s">
        <v>37</v>
      </c>
      <c r="AO3" s="693"/>
      <c r="AP3" s="692"/>
      <c r="AQ3" s="620">
        <v>1</v>
      </c>
      <c r="AR3" s="617">
        <v>1</v>
      </c>
      <c r="AS3" s="618"/>
      <c r="AT3" s="101">
        <v>1</v>
      </c>
      <c r="AU3" s="102">
        <v>2</v>
      </c>
      <c r="AV3" s="503">
        <v>2</v>
      </c>
      <c r="AW3" s="503">
        <v>2</v>
      </c>
      <c r="AX3" s="503">
        <v>2</v>
      </c>
      <c r="AY3" s="101">
        <v>2</v>
      </c>
      <c r="AZ3" s="103">
        <v>3</v>
      </c>
      <c r="BA3" s="104">
        <v>3</v>
      </c>
      <c r="BB3" s="141">
        <v>3</v>
      </c>
      <c r="BC3" s="143">
        <v>4</v>
      </c>
      <c r="BD3" s="142">
        <v>4</v>
      </c>
      <c r="BE3" s="517"/>
      <c r="BF3" s="708" t="s">
        <v>37</v>
      </c>
      <c r="BG3" s="709"/>
      <c r="BH3" s="710"/>
    </row>
    <row r="4" spans="2:60" ht="63.75" customHeight="1">
      <c r="B4" s="678" t="s">
        <v>19</v>
      </c>
      <c r="C4" s="6" t="s">
        <v>47</v>
      </c>
      <c r="D4" s="679" t="s">
        <v>161</v>
      </c>
      <c r="E4" s="672"/>
      <c r="F4" s="23" t="s">
        <v>174</v>
      </c>
      <c r="G4" s="23" t="s">
        <v>176</v>
      </c>
      <c r="H4" s="672" t="s">
        <v>188</v>
      </c>
      <c r="I4" s="672"/>
      <c r="J4" s="23" t="s">
        <v>200</v>
      </c>
      <c r="K4" s="678" t="s">
        <v>19</v>
      </c>
      <c r="L4" s="6" t="s">
        <v>47</v>
      </c>
      <c r="M4" s="69" t="s">
        <v>257</v>
      </c>
      <c r="N4" s="69" t="s">
        <v>257</v>
      </c>
      <c r="O4" s="69" t="s">
        <v>259</v>
      </c>
      <c r="P4" s="69" t="s">
        <v>259</v>
      </c>
      <c r="Q4" s="69" t="s">
        <v>263</v>
      </c>
      <c r="R4" s="69" t="s">
        <v>263</v>
      </c>
      <c r="S4" s="69" t="s">
        <v>263</v>
      </c>
      <c r="T4" s="69" t="s">
        <v>263</v>
      </c>
      <c r="U4" s="678" t="s">
        <v>19</v>
      </c>
      <c r="V4" s="6" t="s">
        <v>1</v>
      </c>
      <c r="W4" s="161" t="s">
        <v>322</v>
      </c>
      <c r="X4" s="162"/>
      <c r="Y4" s="162"/>
      <c r="Z4" s="162"/>
      <c r="AA4" s="162"/>
      <c r="AB4" s="162"/>
      <c r="AC4" s="162"/>
      <c r="AD4" s="162"/>
      <c r="AE4" s="161" t="s">
        <v>355</v>
      </c>
      <c r="AF4" s="161" t="s">
        <v>351</v>
      </c>
      <c r="AG4" s="705" t="s">
        <v>19</v>
      </c>
      <c r="AH4" s="6" t="s">
        <v>47</v>
      </c>
      <c r="AI4" s="538" t="s">
        <v>128</v>
      </c>
      <c r="AJ4" s="539" t="s">
        <v>119</v>
      </c>
      <c r="AK4" s="540"/>
      <c r="AL4" s="541" t="s">
        <v>120</v>
      </c>
      <c r="AM4" s="7"/>
      <c r="AN4" s="7"/>
      <c r="AO4" s="690" t="s">
        <v>19</v>
      </c>
      <c r="AP4" s="45" t="s">
        <v>47</v>
      </c>
      <c r="AQ4" s="609" t="s">
        <v>408</v>
      </c>
      <c r="AR4" s="663" t="s">
        <v>316</v>
      </c>
      <c r="AS4" s="704"/>
      <c r="AT4" s="621" t="s">
        <v>211</v>
      </c>
      <c r="AU4" s="662" t="s">
        <v>397</v>
      </c>
      <c r="AV4" s="662"/>
      <c r="AW4" s="663"/>
      <c r="AX4" s="662" t="s">
        <v>394</v>
      </c>
      <c r="AY4" s="662"/>
      <c r="AZ4" s="649" t="s">
        <v>239</v>
      </c>
      <c r="BA4" s="650"/>
      <c r="BB4" s="651"/>
      <c r="BC4" s="105"/>
      <c r="BD4" s="154"/>
      <c r="BE4" s="518"/>
      <c r="BF4" s="105"/>
      <c r="BG4" s="106"/>
      <c r="BH4" s="158"/>
    </row>
    <row r="5" spans="2:60" ht="50.25" customHeight="1">
      <c r="B5" s="678"/>
      <c r="C5" s="6" t="s">
        <v>48</v>
      </c>
      <c r="D5" s="679" t="s">
        <v>387</v>
      </c>
      <c r="E5" s="672"/>
      <c r="F5" s="24" t="s">
        <v>175</v>
      </c>
      <c r="G5" s="24" t="s">
        <v>177</v>
      </c>
      <c r="H5" s="673" t="s">
        <v>186</v>
      </c>
      <c r="I5" s="673"/>
      <c r="J5" s="23" t="s">
        <v>190</v>
      </c>
      <c r="K5" s="678"/>
      <c r="L5" s="6" t="s">
        <v>48</v>
      </c>
      <c r="M5" s="55" t="s">
        <v>127</v>
      </c>
      <c r="N5" s="55" t="s">
        <v>127</v>
      </c>
      <c r="O5" s="59" t="s">
        <v>127</v>
      </c>
      <c r="P5" s="59" t="s">
        <v>127</v>
      </c>
      <c r="Q5" s="61" t="s">
        <v>17</v>
      </c>
      <c r="R5" s="61" t="s">
        <v>17</v>
      </c>
      <c r="S5" s="61" t="s">
        <v>17</v>
      </c>
      <c r="T5" s="61" t="s">
        <v>17</v>
      </c>
      <c r="U5" s="678"/>
      <c r="V5" s="6" t="s">
        <v>2</v>
      </c>
      <c r="W5" s="164" t="s">
        <v>71</v>
      </c>
      <c r="X5" s="162"/>
      <c r="Y5" s="161" t="s">
        <v>54</v>
      </c>
      <c r="Z5" s="162"/>
      <c r="AA5" s="162"/>
      <c r="AB5" s="162"/>
      <c r="AC5" s="162"/>
      <c r="AD5" s="162"/>
      <c r="AE5" s="164" t="s">
        <v>55</v>
      </c>
      <c r="AF5" s="164" t="s">
        <v>352</v>
      </c>
      <c r="AG5" s="706"/>
      <c r="AH5" s="6" t="s">
        <v>48</v>
      </c>
      <c r="AI5" s="542" t="s">
        <v>132</v>
      </c>
      <c r="AJ5" s="539" t="s">
        <v>122</v>
      </c>
      <c r="AK5" s="540"/>
      <c r="AL5" s="543" t="s">
        <v>123</v>
      </c>
      <c r="AM5" s="7"/>
      <c r="AN5" s="7"/>
      <c r="AO5" s="690"/>
      <c r="AP5" s="45" t="s">
        <v>48</v>
      </c>
      <c r="AQ5" s="625" t="s">
        <v>9</v>
      </c>
      <c r="AR5" s="643" t="s">
        <v>5</v>
      </c>
      <c r="AS5" s="642"/>
      <c r="AT5" s="622">
        <v>1015</v>
      </c>
      <c r="AU5" s="664" t="s">
        <v>291</v>
      </c>
      <c r="AV5" s="664"/>
      <c r="AW5" s="643"/>
      <c r="AX5" s="664" t="s">
        <v>31</v>
      </c>
      <c r="AY5" s="664"/>
      <c r="AZ5" s="640" t="s">
        <v>292</v>
      </c>
      <c r="BA5" s="641"/>
      <c r="BB5" s="642"/>
      <c r="BC5" s="107"/>
      <c r="BD5" s="155"/>
      <c r="BE5" s="519"/>
      <c r="BF5" s="107"/>
      <c r="BG5" s="109"/>
      <c r="BH5" s="507" t="s">
        <v>349</v>
      </c>
    </row>
    <row r="6" spans="2:60" ht="56.25" customHeight="1">
      <c r="B6" s="678"/>
      <c r="C6" s="6" t="s">
        <v>3</v>
      </c>
      <c r="D6" s="7"/>
      <c r="E6" s="7"/>
      <c r="F6" s="31" t="s">
        <v>20</v>
      </c>
      <c r="G6" s="31" t="s">
        <v>178</v>
      </c>
      <c r="H6" s="673" t="s">
        <v>23</v>
      </c>
      <c r="I6" s="673"/>
      <c r="J6" s="24" t="s">
        <v>32</v>
      </c>
      <c r="K6" s="678"/>
      <c r="L6" s="6" t="s">
        <v>3</v>
      </c>
      <c r="M6" s="63">
        <v>1033</v>
      </c>
      <c r="N6" s="63">
        <v>1033</v>
      </c>
      <c r="O6" s="61" t="s">
        <v>27</v>
      </c>
      <c r="P6" s="61" t="s">
        <v>27</v>
      </c>
      <c r="Q6" s="56" t="s">
        <v>127</v>
      </c>
      <c r="R6" s="56" t="s">
        <v>127</v>
      </c>
      <c r="S6" s="56" t="s">
        <v>127</v>
      </c>
      <c r="T6" s="56" t="s">
        <v>127</v>
      </c>
      <c r="U6" s="678"/>
      <c r="V6" s="6" t="s">
        <v>3</v>
      </c>
      <c r="W6" s="161" t="s">
        <v>360</v>
      </c>
      <c r="X6" s="162"/>
      <c r="Y6" s="164" t="s">
        <v>56</v>
      </c>
      <c r="Z6" s="162"/>
      <c r="AA6" s="162"/>
      <c r="AB6" s="162"/>
      <c r="AC6" s="162"/>
      <c r="AD6" s="162"/>
      <c r="AE6" s="164" t="s">
        <v>57</v>
      </c>
      <c r="AF6" s="164" t="s">
        <v>57</v>
      </c>
      <c r="AG6" s="706"/>
      <c r="AH6" s="6" t="s">
        <v>3</v>
      </c>
      <c r="AI6" s="539" t="s">
        <v>11</v>
      </c>
      <c r="AJ6" s="544" t="s">
        <v>21</v>
      </c>
      <c r="AK6" s="545"/>
      <c r="AL6" s="543" t="s">
        <v>29</v>
      </c>
      <c r="AM6" s="7"/>
      <c r="AN6" s="7"/>
      <c r="AO6" s="690"/>
      <c r="AP6" s="45" t="s">
        <v>3</v>
      </c>
      <c r="AQ6" s="625" t="s">
        <v>409</v>
      </c>
      <c r="AR6" s="682" t="s">
        <v>302</v>
      </c>
      <c r="AS6" s="683"/>
      <c r="AT6" s="623" t="s">
        <v>222</v>
      </c>
      <c r="AU6" s="664" t="s">
        <v>340</v>
      </c>
      <c r="AV6" s="664"/>
      <c r="AW6" s="643"/>
      <c r="AX6" s="664" t="s">
        <v>308</v>
      </c>
      <c r="AY6" s="664"/>
      <c r="AZ6" s="661" t="s">
        <v>127</v>
      </c>
      <c r="BA6" s="636"/>
      <c r="BB6" s="656"/>
      <c r="BC6" s="107"/>
      <c r="BD6" s="155"/>
      <c r="BE6" s="519"/>
      <c r="BF6" s="107"/>
      <c r="BG6" s="109"/>
      <c r="BH6" s="507" t="s">
        <v>289</v>
      </c>
    </row>
    <row r="7" spans="2:60" ht="18.75" customHeight="1">
      <c r="B7" s="678"/>
      <c r="C7" s="6" t="s">
        <v>6</v>
      </c>
      <c r="D7" s="7"/>
      <c r="E7" s="7"/>
      <c r="F7" s="14"/>
      <c r="G7" s="20"/>
      <c r="H7" s="7"/>
      <c r="I7" s="7"/>
      <c r="J7" s="28" t="s">
        <v>127</v>
      </c>
      <c r="K7" s="678"/>
      <c r="L7" s="6" t="s">
        <v>6</v>
      </c>
      <c r="M7" s="1"/>
      <c r="N7" s="1"/>
      <c r="O7" s="19"/>
      <c r="P7" s="19"/>
      <c r="Q7" s="14"/>
      <c r="R7" s="14"/>
      <c r="S7" s="14"/>
      <c r="T7" s="14"/>
      <c r="U7" s="678"/>
      <c r="V7" s="6" t="s">
        <v>6</v>
      </c>
      <c r="W7" s="162"/>
      <c r="X7" s="162"/>
      <c r="Y7" s="162"/>
      <c r="Z7" s="162"/>
      <c r="AA7" s="162"/>
      <c r="AB7" s="162"/>
      <c r="AC7" s="162"/>
      <c r="AD7" s="162"/>
      <c r="AE7" s="162"/>
      <c r="AF7" s="162"/>
      <c r="AG7" s="706"/>
      <c r="AH7" s="6" t="s">
        <v>6</v>
      </c>
      <c r="AI7" s="540"/>
      <c r="AJ7" s="546"/>
      <c r="AK7" s="540"/>
      <c r="AL7" s="547"/>
      <c r="AN7" s="7"/>
      <c r="AO7" s="690"/>
      <c r="AP7" s="45" t="s">
        <v>6</v>
      </c>
      <c r="AQ7" s="625" t="s">
        <v>127</v>
      </c>
      <c r="AR7" s="632" t="s">
        <v>127</v>
      </c>
      <c r="AS7" s="684"/>
      <c r="AT7" s="622">
        <v>1009</v>
      </c>
      <c r="AU7" s="110"/>
      <c r="AV7" s="110"/>
      <c r="AW7" s="110"/>
      <c r="AX7" s="647" t="s">
        <v>127</v>
      </c>
      <c r="AY7" s="664"/>
      <c r="AZ7" s="661" t="s">
        <v>10</v>
      </c>
      <c r="BA7" s="636"/>
      <c r="BB7" s="656"/>
      <c r="BC7" s="80"/>
      <c r="BD7" s="54"/>
      <c r="BE7" s="520"/>
      <c r="BF7" s="156"/>
      <c r="BG7" s="93"/>
      <c r="BH7" s="507" t="s">
        <v>40</v>
      </c>
    </row>
    <row r="8" spans="2:60" ht="41.25" customHeight="1">
      <c r="B8" s="678"/>
      <c r="C8" s="6" t="s">
        <v>7</v>
      </c>
      <c r="D8" s="8"/>
      <c r="E8" s="8"/>
      <c r="F8" s="23" t="s">
        <v>176</v>
      </c>
      <c r="G8" s="23" t="s">
        <v>174</v>
      </c>
      <c r="H8" s="672" t="s">
        <v>189</v>
      </c>
      <c r="I8" s="672"/>
      <c r="J8" s="8"/>
      <c r="K8" s="678"/>
      <c r="L8" s="6" t="s">
        <v>7</v>
      </c>
      <c r="M8" s="69" t="s">
        <v>258</v>
      </c>
      <c r="N8" s="69" t="s">
        <v>258</v>
      </c>
      <c r="O8" s="69" t="s">
        <v>261</v>
      </c>
      <c r="P8" s="69" t="s">
        <v>260</v>
      </c>
      <c r="Q8" s="62" t="s">
        <v>264</v>
      </c>
      <c r="R8" s="62" t="s">
        <v>264</v>
      </c>
      <c r="S8" s="69" t="s">
        <v>265</v>
      </c>
      <c r="T8" s="69" t="s">
        <v>265</v>
      </c>
      <c r="U8" s="678"/>
      <c r="V8" s="6" t="s">
        <v>7</v>
      </c>
      <c r="W8" s="161" t="s">
        <v>58</v>
      </c>
      <c r="X8" s="161" t="s">
        <v>59</v>
      </c>
      <c r="Y8" s="161" t="s">
        <v>60</v>
      </c>
      <c r="Z8" s="161" t="s">
        <v>61</v>
      </c>
      <c r="AA8" s="161" t="s">
        <v>62</v>
      </c>
      <c r="AB8" s="161" t="s">
        <v>63</v>
      </c>
      <c r="AC8" s="161" t="s">
        <v>64</v>
      </c>
      <c r="AD8" s="161" t="s">
        <v>65</v>
      </c>
      <c r="AE8" s="165"/>
      <c r="AF8" s="165"/>
      <c r="AG8" s="706"/>
      <c r="AH8" s="6" t="s">
        <v>7</v>
      </c>
      <c r="AI8" s="540"/>
      <c r="AJ8" s="548" t="s">
        <v>135</v>
      </c>
      <c r="AK8" s="544" t="s">
        <v>136</v>
      </c>
      <c r="AL8" s="544" t="s">
        <v>136</v>
      </c>
      <c r="AM8" s="8"/>
      <c r="AN8" s="8"/>
      <c r="AO8" s="690"/>
      <c r="AP8" s="45" t="s">
        <v>7</v>
      </c>
      <c r="AQ8" s="626"/>
      <c r="AR8" s="643" t="s">
        <v>317</v>
      </c>
      <c r="AS8" s="642"/>
      <c r="AT8" s="623" t="s">
        <v>223</v>
      </c>
      <c r="AU8" s="643" t="s">
        <v>398</v>
      </c>
      <c r="AV8" s="641"/>
      <c r="AW8" s="641"/>
      <c r="AX8" s="647" t="s">
        <v>395</v>
      </c>
      <c r="AY8" s="664"/>
      <c r="AZ8" s="49"/>
      <c r="BA8" s="512"/>
      <c r="BB8" s="514"/>
      <c r="BC8" s="49"/>
      <c r="BD8" s="53"/>
      <c r="BE8" s="521"/>
      <c r="BF8" s="515" t="s">
        <v>310</v>
      </c>
      <c r="BG8" s="509" t="s">
        <v>251</v>
      </c>
      <c r="BH8" s="507" t="s">
        <v>288</v>
      </c>
    </row>
    <row r="9" spans="2:60" ht="31.5" customHeight="1">
      <c r="B9" s="678"/>
      <c r="C9" s="6" t="s">
        <v>8</v>
      </c>
      <c r="D9" s="7"/>
      <c r="E9" s="7"/>
      <c r="F9" s="24" t="s">
        <v>177</v>
      </c>
      <c r="G9" s="24" t="s">
        <v>175</v>
      </c>
      <c r="H9" s="681" t="s">
        <v>190</v>
      </c>
      <c r="I9" s="681"/>
      <c r="J9" s="23" t="s">
        <v>320</v>
      </c>
      <c r="K9" s="678"/>
      <c r="L9" s="6" t="s">
        <v>8</v>
      </c>
      <c r="M9" s="61" t="s">
        <v>41</v>
      </c>
      <c r="N9" s="61" t="s">
        <v>41</v>
      </c>
      <c r="O9" s="69"/>
      <c r="P9" s="69"/>
      <c r="Q9" s="55" t="s">
        <v>127</v>
      </c>
      <c r="R9" s="55" t="s">
        <v>127</v>
      </c>
      <c r="S9" s="69" t="s">
        <v>266</v>
      </c>
      <c r="T9" s="69" t="s">
        <v>266</v>
      </c>
      <c r="U9" s="678"/>
      <c r="V9" s="6" t="s">
        <v>8</v>
      </c>
      <c r="W9" s="164" t="s">
        <v>66</v>
      </c>
      <c r="X9" s="164" t="s">
        <v>72</v>
      </c>
      <c r="Y9" s="164" t="s">
        <v>67</v>
      </c>
      <c r="Z9" s="164" t="s">
        <v>68</v>
      </c>
      <c r="AA9" s="164" t="s">
        <v>69</v>
      </c>
      <c r="AB9" s="164" t="s">
        <v>361</v>
      </c>
      <c r="AC9" s="164" t="s">
        <v>358</v>
      </c>
      <c r="AD9" s="164" t="s">
        <v>352</v>
      </c>
      <c r="AE9" s="162"/>
      <c r="AF9" s="162"/>
      <c r="AG9" s="706"/>
      <c r="AH9" s="6" t="s">
        <v>8</v>
      </c>
      <c r="AI9" s="540"/>
      <c r="AJ9" s="543" t="s">
        <v>123</v>
      </c>
      <c r="AK9" s="544" t="s">
        <v>121</v>
      </c>
      <c r="AL9" s="544" t="s">
        <v>121</v>
      </c>
      <c r="AN9" s="7"/>
      <c r="AO9" s="690"/>
      <c r="AP9" s="45" t="s">
        <v>8</v>
      </c>
      <c r="AQ9" s="626"/>
      <c r="AR9" s="643" t="s">
        <v>5</v>
      </c>
      <c r="AS9" s="642"/>
      <c r="AT9" s="622">
        <v>1003</v>
      </c>
      <c r="AU9" s="643" t="s">
        <v>291</v>
      </c>
      <c r="AV9" s="641"/>
      <c r="AW9" s="641"/>
      <c r="AX9" s="647" t="s">
        <v>31</v>
      </c>
      <c r="AY9" s="664"/>
      <c r="AZ9" s="107"/>
      <c r="BA9" s="109"/>
      <c r="BB9" s="108"/>
      <c r="BC9" s="80"/>
      <c r="BD9" s="54"/>
      <c r="BE9" s="520"/>
      <c r="BF9" s="515" t="s">
        <v>344</v>
      </c>
      <c r="BG9" s="509" t="s">
        <v>292</v>
      </c>
      <c r="BH9" s="507" t="s">
        <v>289</v>
      </c>
    </row>
    <row r="10" spans="2:60" ht="62.25" customHeight="1">
      <c r="B10" s="678"/>
      <c r="C10" s="6" t="s">
        <v>13</v>
      </c>
      <c r="D10" s="7"/>
      <c r="E10" s="7"/>
      <c r="F10" s="30" t="s">
        <v>178</v>
      </c>
      <c r="G10" s="31" t="s">
        <v>20</v>
      </c>
      <c r="H10" s="685" t="s">
        <v>23</v>
      </c>
      <c r="I10" s="685"/>
      <c r="J10" s="23" t="s">
        <v>411</v>
      </c>
      <c r="K10" s="678"/>
      <c r="L10" s="6" t="s">
        <v>13</v>
      </c>
      <c r="M10" s="57" t="s">
        <v>127</v>
      </c>
      <c r="N10" s="57" t="s">
        <v>127</v>
      </c>
      <c r="O10" s="61" t="s">
        <v>262</v>
      </c>
      <c r="P10" s="61" t="s">
        <v>283</v>
      </c>
      <c r="Q10" s="61">
        <v>2008</v>
      </c>
      <c r="R10" s="61">
        <v>2008</v>
      </c>
      <c r="S10" s="66">
        <v>1033</v>
      </c>
      <c r="T10" s="66">
        <v>1033</v>
      </c>
      <c r="U10" s="678"/>
      <c r="V10" s="6" t="s">
        <v>13</v>
      </c>
      <c r="W10" s="164" t="s">
        <v>71</v>
      </c>
      <c r="X10" s="164" t="s">
        <v>359</v>
      </c>
      <c r="Y10" s="164" t="s">
        <v>357</v>
      </c>
      <c r="Z10" s="164" t="s">
        <v>73</v>
      </c>
      <c r="AA10" s="164" t="s">
        <v>74</v>
      </c>
      <c r="AB10" s="164" t="s">
        <v>365</v>
      </c>
      <c r="AC10" s="164" t="s">
        <v>366</v>
      </c>
      <c r="AD10" s="164" t="s">
        <v>55</v>
      </c>
      <c r="AE10" s="162"/>
      <c r="AF10" s="162"/>
      <c r="AG10" s="706"/>
      <c r="AH10" s="6" t="s">
        <v>13</v>
      </c>
      <c r="AI10" s="545"/>
      <c r="AJ10" s="541" t="s">
        <v>127</v>
      </c>
      <c r="AK10" s="544" t="s">
        <v>21</v>
      </c>
      <c r="AL10" s="544" t="s">
        <v>21</v>
      </c>
      <c r="AM10" s="7"/>
      <c r="AN10" s="7"/>
      <c r="AO10" s="690"/>
      <c r="AP10" s="45" t="s">
        <v>13</v>
      </c>
      <c r="AQ10" s="626"/>
      <c r="AR10" s="682" t="s">
        <v>302</v>
      </c>
      <c r="AS10" s="683"/>
      <c r="AT10" s="623" t="s">
        <v>210</v>
      </c>
      <c r="AU10" s="664" t="s">
        <v>341</v>
      </c>
      <c r="AV10" s="664"/>
      <c r="AW10" s="643"/>
      <c r="AX10" s="664" t="s">
        <v>308</v>
      </c>
      <c r="AY10" s="664"/>
      <c r="AZ10" s="107"/>
      <c r="BA10" s="109"/>
      <c r="BB10" s="108"/>
      <c r="BC10" s="80"/>
      <c r="BD10" s="54"/>
      <c r="BE10" s="520"/>
      <c r="BF10" s="498" t="s">
        <v>17</v>
      </c>
      <c r="BG10" s="499" t="s">
        <v>25</v>
      </c>
      <c r="BH10" s="507" t="s">
        <v>40</v>
      </c>
    </row>
    <row r="11" spans="2:60" ht="18.75" customHeight="1">
      <c r="B11" s="678"/>
      <c r="C11" s="6" t="s">
        <v>14</v>
      </c>
      <c r="D11" s="7"/>
      <c r="E11" s="2"/>
      <c r="F11" s="7"/>
      <c r="G11" s="2"/>
      <c r="H11" s="7"/>
      <c r="I11" s="2"/>
      <c r="J11" s="7"/>
      <c r="K11" s="678"/>
      <c r="L11" s="6" t="s">
        <v>14</v>
      </c>
      <c r="M11" s="57" t="s">
        <v>127</v>
      </c>
      <c r="N11" s="57" t="s">
        <v>127</v>
      </c>
      <c r="O11" s="55" t="s">
        <v>127</v>
      </c>
      <c r="P11" s="55" t="s">
        <v>127</v>
      </c>
      <c r="Q11" s="55" t="s">
        <v>127</v>
      </c>
      <c r="R11" s="55" t="s">
        <v>127</v>
      </c>
      <c r="S11" s="64" t="s">
        <v>127</v>
      </c>
      <c r="T11" s="64" t="s">
        <v>127</v>
      </c>
      <c r="U11" s="678"/>
      <c r="V11" s="6" t="s">
        <v>14</v>
      </c>
      <c r="W11" s="164" t="s">
        <v>76</v>
      </c>
      <c r="X11" s="164" t="s">
        <v>57</v>
      </c>
      <c r="Y11" s="164" t="s">
        <v>364</v>
      </c>
      <c r="Z11" s="164" t="s">
        <v>57</v>
      </c>
      <c r="AA11" s="164" t="s">
        <v>77</v>
      </c>
      <c r="AB11" s="164" t="s">
        <v>57</v>
      </c>
      <c r="AC11" s="164" t="s">
        <v>75</v>
      </c>
      <c r="AD11" s="164" t="s">
        <v>367</v>
      </c>
      <c r="AE11" s="162"/>
      <c r="AF11" s="162"/>
      <c r="AG11" s="706"/>
      <c r="AH11" s="6" t="s">
        <v>14</v>
      </c>
      <c r="AI11" s="540"/>
      <c r="AJ11" s="549" t="s">
        <v>29</v>
      </c>
      <c r="AK11" s="540"/>
      <c r="AL11" s="550"/>
      <c r="AM11" s="7"/>
      <c r="AN11" s="7"/>
      <c r="AO11" s="690"/>
      <c r="AP11" s="45" t="s">
        <v>14</v>
      </c>
      <c r="AQ11" s="626"/>
      <c r="AR11" s="632" t="s">
        <v>127</v>
      </c>
      <c r="AS11" s="684"/>
      <c r="AT11" s="622">
        <v>1017</v>
      </c>
      <c r="AU11" s="111"/>
      <c r="AV11" s="112"/>
      <c r="AW11" s="110"/>
      <c r="AX11" s="637" t="s">
        <v>127</v>
      </c>
      <c r="AY11" s="671"/>
      <c r="AZ11" s="107"/>
      <c r="BA11" s="109"/>
      <c r="BB11" s="108"/>
      <c r="BC11" s="80"/>
      <c r="BD11" s="54"/>
      <c r="BE11" s="520"/>
      <c r="BF11" s="39"/>
      <c r="BG11" s="94"/>
      <c r="BH11" s="159"/>
    </row>
    <row r="12" spans="2:60" ht="17.25" customHeight="1" thickBot="1">
      <c r="B12" s="678"/>
      <c r="C12" s="6" t="s">
        <v>15</v>
      </c>
      <c r="D12" s="7"/>
      <c r="E12" s="7"/>
      <c r="F12" s="7"/>
      <c r="G12" s="7"/>
      <c r="H12" s="7"/>
      <c r="I12" s="7"/>
      <c r="J12" s="7"/>
      <c r="K12" s="678"/>
      <c r="L12" s="6" t="s">
        <v>15</v>
      </c>
      <c r="M12" s="58" t="s">
        <v>127</v>
      </c>
      <c r="N12" s="58" t="s">
        <v>127</v>
      </c>
      <c r="O12" s="60" t="s">
        <v>127</v>
      </c>
      <c r="P12" s="60" t="s">
        <v>127</v>
      </c>
      <c r="Q12" s="60" t="s">
        <v>127</v>
      </c>
      <c r="R12" s="60" t="s">
        <v>127</v>
      </c>
      <c r="S12" s="65" t="s">
        <v>127</v>
      </c>
      <c r="T12" s="65" t="s">
        <v>127</v>
      </c>
      <c r="U12" s="678"/>
      <c r="V12" s="6" t="s">
        <v>15</v>
      </c>
      <c r="W12" s="162"/>
      <c r="X12" s="162"/>
      <c r="Y12" s="162"/>
      <c r="Z12" s="162"/>
      <c r="AA12" s="162"/>
      <c r="AB12" s="162"/>
      <c r="AC12" s="162"/>
      <c r="AD12" s="162"/>
      <c r="AE12" s="162"/>
      <c r="AF12" s="162"/>
      <c r="AG12" s="707"/>
      <c r="AH12" s="6" t="s">
        <v>15</v>
      </c>
      <c r="AI12" s="551"/>
      <c r="AJ12" s="552"/>
      <c r="AK12" s="553"/>
      <c r="AL12" s="554"/>
      <c r="AM12" s="7"/>
      <c r="AN12" s="7"/>
      <c r="AO12" s="690"/>
      <c r="AP12" s="45" t="s">
        <v>15</v>
      </c>
      <c r="AQ12" s="627"/>
      <c r="AR12" s="146"/>
      <c r="AS12" s="115"/>
      <c r="AT12" s="624"/>
      <c r="AU12" s="90"/>
      <c r="AV12" s="51"/>
      <c r="AW12" s="51"/>
      <c r="AX12" s="51"/>
      <c r="AY12" s="116"/>
      <c r="AZ12" s="117"/>
      <c r="BA12" s="118"/>
      <c r="BB12" s="119"/>
      <c r="BC12" s="113"/>
      <c r="BD12" s="135"/>
      <c r="BE12" s="522"/>
      <c r="BF12" s="157"/>
      <c r="BG12" s="51"/>
      <c r="BH12" s="129"/>
    </row>
    <row r="13" spans="2:60" ht="6.75" customHeight="1" thickBot="1">
      <c r="B13" s="674"/>
      <c r="C13" s="675"/>
      <c r="D13" s="675"/>
      <c r="E13" s="675"/>
      <c r="F13" s="675"/>
      <c r="G13" s="675"/>
      <c r="H13" s="675"/>
      <c r="I13" s="675"/>
      <c r="J13" s="675"/>
      <c r="K13" s="674"/>
      <c r="L13" s="675"/>
      <c r="M13" s="675"/>
      <c r="N13" s="675"/>
      <c r="O13" s="675"/>
      <c r="P13" s="675"/>
      <c r="Q13" s="675"/>
      <c r="R13" s="675"/>
      <c r="S13" s="675"/>
      <c r="T13" s="675"/>
      <c r="U13" s="674"/>
      <c r="V13" s="675"/>
      <c r="W13" s="675"/>
      <c r="X13" s="675"/>
      <c r="Y13" s="675"/>
      <c r="Z13" s="675"/>
      <c r="AA13" s="675"/>
      <c r="AB13" s="675"/>
      <c r="AC13" s="675"/>
      <c r="AD13" s="675"/>
      <c r="AE13" s="675"/>
      <c r="AF13" s="675"/>
      <c r="AG13" s="674"/>
      <c r="AH13" s="675"/>
      <c r="AI13" s="675"/>
      <c r="AJ13" s="675"/>
      <c r="AK13" s="675"/>
      <c r="AL13" s="675"/>
      <c r="AM13" s="675"/>
      <c r="AN13" s="675"/>
      <c r="AO13" s="694"/>
      <c r="AP13" s="695"/>
      <c r="AQ13" s="703"/>
      <c r="AR13" s="703"/>
      <c r="AS13" s="703"/>
      <c r="AT13" s="703"/>
      <c r="AU13" s="695"/>
      <c r="AV13" s="695"/>
      <c r="AW13" s="695"/>
      <c r="AX13" s="695"/>
      <c r="AY13" s="695"/>
      <c r="AZ13" s="703"/>
      <c r="BA13" s="703"/>
      <c r="BB13" s="703"/>
      <c r="BC13" s="703"/>
      <c r="BD13" s="703"/>
      <c r="BE13" s="697"/>
      <c r="BF13" s="697"/>
      <c r="BG13" s="697"/>
      <c r="BH13" s="697"/>
    </row>
    <row r="14" spans="2:60" ht="56.25" customHeight="1">
      <c r="B14" s="678" t="s">
        <v>22</v>
      </c>
      <c r="C14" s="6" t="s">
        <v>47</v>
      </c>
      <c r="D14" s="676" t="s">
        <v>163</v>
      </c>
      <c r="E14" s="677"/>
      <c r="F14" s="677" t="s">
        <v>163</v>
      </c>
      <c r="G14" s="677"/>
      <c r="H14" s="677" t="s">
        <v>191</v>
      </c>
      <c r="I14" s="677"/>
      <c r="J14" s="29" t="s">
        <v>201</v>
      </c>
      <c r="K14" s="678" t="s">
        <v>22</v>
      </c>
      <c r="L14" s="6" t="s">
        <v>47</v>
      </c>
      <c r="M14" s="7"/>
      <c r="N14" s="7"/>
      <c r="O14" s="69" t="s">
        <v>267</v>
      </c>
      <c r="P14" s="69" t="s">
        <v>267</v>
      </c>
      <c r="Q14" s="68" t="s">
        <v>269</v>
      </c>
      <c r="R14" s="68" t="s">
        <v>269</v>
      </c>
      <c r="S14" s="68" t="s">
        <v>269</v>
      </c>
      <c r="T14" s="68" t="s">
        <v>269</v>
      </c>
      <c r="U14" s="678" t="s">
        <v>22</v>
      </c>
      <c r="V14" s="6" t="s">
        <v>47</v>
      </c>
      <c r="W14" s="164" t="s">
        <v>323</v>
      </c>
      <c r="X14" s="162"/>
      <c r="Y14" s="161" t="s">
        <v>78</v>
      </c>
      <c r="Z14" s="162"/>
      <c r="AA14" s="162"/>
      <c r="AB14" s="162"/>
      <c r="AC14" s="162"/>
      <c r="AD14" s="162"/>
      <c r="AE14" s="161" t="s">
        <v>79</v>
      </c>
      <c r="AF14" s="162"/>
      <c r="AG14" s="678" t="s">
        <v>22</v>
      </c>
      <c r="AH14" s="6" t="s">
        <v>47</v>
      </c>
      <c r="AI14" s="538" t="s">
        <v>134</v>
      </c>
      <c r="AJ14" s="555" t="s">
        <v>124</v>
      </c>
      <c r="AK14" s="556"/>
      <c r="AL14" s="557" t="s">
        <v>143</v>
      </c>
      <c r="AM14" s="7"/>
      <c r="AN14" s="7"/>
      <c r="AO14" s="690" t="s">
        <v>22</v>
      </c>
      <c r="AP14" s="608" t="s">
        <v>47</v>
      </c>
      <c r="AQ14" s="647" t="s">
        <v>213</v>
      </c>
      <c r="AR14" s="643"/>
      <c r="AS14" s="647" t="s">
        <v>214</v>
      </c>
      <c r="AT14" s="648"/>
      <c r="AU14" s="662" t="s">
        <v>389</v>
      </c>
      <c r="AV14" s="663"/>
      <c r="AW14" s="603" t="s">
        <v>230</v>
      </c>
      <c r="AX14" s="505" t="s">
        <v>230</v>
      </c>
      <c r="AY14" s="506" t="s">
        <v>230</v>
      </c>
      <c r="AZ14" s="504" t="s">
        <v>238</v>
      </c>
      <c r="BA14" s="505" t="s">
        <v>238</v>
      </c>
      <c r="BB14" s="506" t="s">
        <v>238</v>
      </c>
      <c r="BC14" s="607" t="s">
        <v>404</v>
      </c>
      <c r="BD14" s="607" t="s">
        <v>405</v>
      </c>
      <c r="BE14" s="607" t="s">
        <v>406</v>
      </c>
      <c r="BF14" s="131"/>
      <c r="BG14" s="132"/>
      <c r="BH14" s="133"/>
    </row>
    <row r="15" spans="2:60" ht="39" customHeight="1">
      <c r="B15" s="678"/>
      <c r="C15" s="6" t="s">
        <v>48</v>
      </c>
      <c r="D15" s="680" t="s">
        <v>164</v>
      </c>
      <c r="E15" s="681"/>
      <c r="F15" s="681" t="s">
        <v>164</v>
      </c>
      <c r="G15" s="681"/>
      <c r="H15" s="672" t="s">
        <v>192</v>
      </c>
      <c r="I15" s="672"/>
      <c r="J15" s="24" t="s">
        <v>177</v>
      </c>
      <c r="K15" s="678"/>
      <c r="L15" s="6" t="s">
        <v>48</v>
      </c>
      <c r="M15" s="7"/>
      <c r="N15" s="7"/>
      <c r="O15" s="61">
        <v>1033</v>
      </c>
      <c r="P15" s="61">
        <v>1033</v>
      </c>
      <c r="Q15" s="55" t="s">
        <v>127</v>
      </c>
      <c r="R15" s="55" t="s">
        <v>127</v>
      </c>
      <c r="S15" s="55" t="s">
        <v>127</v>
      </c>
      <c r="T15" s="55" t="s">
        <v>127</v>
      </c>
      <c r="U15" s="678"/>
      <c r="V15" s="6" t="s">
        <v>48</v>
      </c>
      <c r="W15" s="164" t="s">
        <v>324</v>
      </c>
      <c r="X15" s="162"/>
      <c r="Y15" s="164" t="s">
        <v>327</v>
      </c>
      <c r="Z15" s="162"/>
      <c r="AA15" s="162"/>
      <c r="AB15" s="162"/>
      <c r="AC15" s="162"/>
      <c r="AD15" s="162"/>
      <c r="AE15" s="164" t="s">
        <v>358</v>
      </c>
      <c r="AF15" s="162"/>
      <c r="AG15" s="678"/>
      <c r="AH15" s="6" t="s">
        <v>48</v>
      </c>
      <c r="AI15" s="558" t="s">
        <v>137</v>
      </c>
      <c r="AJ15" s="539" t="s">
        <v>121</v>
      </c>
      <c r="AK15" s="540"/>
      <c r="AL15" s="559" t="s">
        <v>126</v>
      </c>
      <c r="AM15" s="7"/>
      <c r="AN15" s="7"/>
      <c r="AO15" s="690"/>
      <c r="AP15" s="608" t="s">
        <v>48</v>
      </c>
      <c r="AQ15" s="647" t="s">
        <v>216</v>
      </c>
      <c r="AR15" s="643"/>
      <c r="AS15" s="647" t="s">
        <v>407</v>
      </c>
      <c r="AT15" s="648"/>
      <c r="AU15" s="664" t="s">
        <v>400</v>
      </c>
      <c r="AV15" s="643"/>
      <c r="AW15" s="599" t="s">
        <v>401</v>
      </c>
      <c r="AX15" s="599" t="s">
        <v>402</v>
      </c>
      <c r="AY15" s="605" t="s">
        <v>403</v>
      </c>
      <c r="AZ15" s="598" t="s">
        <v>390</v>
      </c>
      <c r="BA15" s="599" t="s">
        <v>391</v>
      </c>
      <c r="BB15" s="605" t="s">
        <v>392</v>
      </c>
      <c r="BC15" s="601" t="s">
        <v>380</v>
      </c>
      <c r="BD15" s="605" t="s">
        <v>382</v>
      </c>
      <c r="BE15" s="600" t="s">
        <v>393</v>
      </c>
      <c r="BF15" s="80"/>
      <c r="BG15" s="44"/>
      <c r="BH15" s="46"/>
    </row>
    <row r="16" spans="2:60" ht="18.75" customHeight="1">
      <c r="B16" s="678"/>
      <c r="C16" s="6" t="s">
        <v>3</v>
      </c>
      <c r="D16" s="679" t="s">
        <v>161</v>
      </c>
      <c r="E16" s="672"/>
      <c r="F16" s="672" t="s">
        <v>179</v>
      </c>
      <c r="G16" s="672"/>
      <c r="H16" s="672" t="s">
        <v>31</v>
      </c>
      <c r="I16" s="672"/>
      <c r="J16" s="24" t="s">
        <v>32</v>
      </c>
      <c r="K16" s="678"/>
      <c r="L16" s="6" t="s">
        <v>3</v>
      </c>
      <c r="M16" s="7"/>
      <c r="N16" s="7"/>
      <c r="O16" s="57" t="s">
        <v>127</v>
      </c>
      <c r="P16" s="57" t="s">
        <v>127</v>
      </c>
      <c r="Q16" s="61" t="s">
        <v>33</v>
      </c>
      <c r="R16" s="61" t="s">
        <v>33</v>
      </c>
      <c r="S16" s="61" t="s">
        <v>33</v>
      </c>
      <c r="T16" s="61" t="s">
        <v>33</v>
      </c>
      <c r="U16" s="678"/>
      <c r="V16" s="6" t="s">
        <v>3</v>
      </c>
      <c r="W16" s="162"/>
      <c r="X16" s="162"/>
      <c r="Y16" s="164" t="s">
        <v>57</v>
      </c>
      <c r="Z16" s="162"/>
      <c r="AA16" s="162"/>
      <c r="AB16" s="162"/>
      <c r="AC16" s="162"/>
      <c r="AD16" s="162"/>
      <c r="AE16" s="164" t="s">
        <v>57</v>
      </c>
      <c r="AF16" s="162"/>
      <c r="AG16" s="678"/>
      <c r="AH16" s="6" t="s">
        <v>3</v>
      </c>
      <c r="AI16" s="558" t="s">
        <v>21</v>
      </c>
      <c r="AJ16" s="560" t="s">
        <v>127</v>
      </c>
      <c r="AK16" s="561"/>
      <c r="AL16" s="543" t="s">
        <v>27</v>
      </c>
      <c r="AM16" s="2"/>
      <c r="AN16" s="7"/>
      <c r="AO16" s="690"/>
      <c r="AP16" s="608" t="s">
        <v>3</v>
      </c>
      <c r="AQ16" s="647">
        <v>2008</v>
      </c>
      <c r="AR16" s="643"/>
      <c r="AS16" s="647" t="s">
        <v>217</v>
      </c>
      <c r="AT16" s="648"/>
      <c r="AU16" s="664" t="s">
        <v>231</v>
      </c>
      <c r="AV16" s="643"/>
      <c r="AW16" s="499" t="s">
        <v>231</v>
      </c>
      <c r="AX16" s="499" t="s">
        <v>231</v>
      </c>
      <c r="AY16" s="507" t="s">
        <v>231</v>
      </c>
      <c r="AZ16" s="598" t="s">
        <v>39</v>
      </c>
      <c r="BA16" s="599" t="s">
        <v>41</v>
      </c>
      <c r="BB16" s="605" t="s">
        <v>41</v>
      </c>
      <c r="BC16" s="536">
        <v>2006</v>
      </c>
      <c r="BD16" s="536">
        <v>2006</v>
      </c>
      <c r="BE16" s="536" t="s">
        <v>388</v>
      </c>
      <c r="BF16" s="80"/>
      <c r="BG16" s="44"/>
      <c r="BH16" s="46"/>
    </row>
    <row r="17" spans="2:60" ht="42.75" customHeight="1" thickBot="1">
      <c r="B17" s="678"/>
      <c r="C17" s="6" t="s">
        <v>6</v>
      </c>
      <c r="D17" s="679" t="s">
        <v>387</v>
      </c>
      <c r="E17" s="672"/>
      <c r="F17" s="689" t="s">
        <v>180</v>
      </c>
      <c r="G17" s="689"/>
      <c r="H17" s="7"/>
      <c r="I17" s="7"/>
      <c r="J17" s="22"/>
      <c r="K17" s="678"/>
      <c r="L17" s="6" t="s">
        <v>6</v>
      </c>
      <c r="M17" s="7"/>
      <c r="N17" s="7"/>
      <c r="O17" s="14"/>
      <c r="P17" s="14"/>
      <c r="Q17" s="1"/>
      <c r="R17" s="1"/>
      <c r="S17" s="1"/>
      <c r="T17" s="1"/>
      <c r="U17" s="678"/>
      <c r="V17" s="6" t="s">
        <v>6</v>
      </c>
      <c r="W17" s="161" t="s">
        <v>80</v>
      </c>
      <c r="X17" s="162"/>
      <c r="Y17" s="162"/>
      <c r="Z17" s="162"/>
      <c r="AA17" s="162"/>
      <c r="AB17" s="162"/>
      <c r="AC17" s="162"/>
      <c r="AD17" s="162"/>
      <c r="AE17" s="162"/>
      <c r="AF17" s="162"/>
      <c r="AG17" s="678"/>
      <c r="AH17" s="6" t="s">
        <v>6</v>
      </c>
      <c r="AI17" s="562"/>
      <c r="AJ17" s="544" t="s">
        <v>29</v>
      </c>
      <c r="AK17" s="545"/>
      <c r="AL17" s="540"/>
      <c r="AM17" s="7"/>
      <c r="AN17" s="7"/>
      <c r="AO17" s="690"/>
      <c r="AP17" s="608" t="s">
        <v>6</v>
      </c>
      <c r="AQ17" s="615"/>
      <c r="AR17" s="38"/>
      <c r="AS17" s="85"/>
      <c r="AT17" s="78"/>
      <c r="AU17" s="111"/>
      <c r="AV17" s="47"/>
      <c r="AW17" s="512"/>
      <c r="AX17" s="48"/>
      <c r="AY17" s="513"/>
      <c r="AZ17" s="120"/>
      <c r="BA17" s="48"/>
      <c r="BB17" s="513"/>
      <c r="BC17" s="121"/>
      <c r="BD17" s="513"/>
      <c r="BE17" s="516"/>
      <c r="BF17" s="80"/>
      <c r="BG17" s="44"/>
      <c r="BH17" s="46"/>
    </row>
    <row r="18" spans="2:60" ht="56.25" customHeight="1">
      <c r="B18" s="678"/>
      <c r="C18" s="6" t="s">
        <v>7</v>
      </c>
      <c r="D18" s="8"/>
      <c r="E18" s="8"/>
      <c r="F18" s="23" t="s">
        <v>181</v>
      </c>
      <c r="G18" s="23" t="s">
        <v>183</v>
      </c>
      <c r="H18" s="672" t="s">
        <v>193</v>
      </c>
      <c r="I18" s="672"/>
      <c r="J18" s="19"/>
      <c r="K18" s="678"/>
      <c r="L18" s="6" t="s">
        <v>7</v>
      </c>
      <c r="M18" s="8"/>
      <c r="N18" s="8"/>
      <c r="O18" s="70" t="s">
        <v>268</v>
      </c>
      <c r="P18" s="70" t="s">
        <v>268</v>
      </c>
      <c r="Q18" s="68" t="s">
        <v>275</v>
      </c>
      <c r="R18" s="68" t="s">
        <v>275</v>
      </c>
      <c r="S18" s="68" t="s">
        <v>275</v>
      </c>
      <c r="T18" s="68" t="s">
        <v>275</v>
      </c>
      <c r="U18" s="678"/>
      <c r="V18" s="6" t="s">
        <v>7</v>
      </c>
      <c r="W18" s="164" t="s">
        <v>71</v>
      </c>
      <c r="X18" s="165"/>
      <c r="Y18" s="161" t="s">
        <v>81</v>
      </c>
      <c r="Z18" s="165"/>
      <c r="AA18" s="165"/>
      <c r="AB18" s="165"/>
      <c r="AC18" s="165"/>
      <c r="AD18" s="165"/>
      <c r="AE18" s="165"/>
      <c r="AF18" s="165"/>
      <c r="AG18" s="678"/>
      <c r="AH18" s="6" t="s">
        <v>7</v>
      </c>
      <c r="AI18" s="558" t="s">
        <v>118</v>
      </c>
      <c r="AJ18" s="539" t="s">
        <v>129</v>
      </c>
      <c r="AK18" s="539" t="s">
        <v>130</v>
      </c>
      <c r="AL18" s="563" t="s">
        <v>131</v>
      </c>
      <c r="AM18" s="8"/>
      <c r="AN18" s="8"/>
      <c r="AO18" s="690"/>
      <c r="AP18" s="608" t="s">
        <v>7</v>
      </c>
      <c r="AQ18" s="647" t="s">
        <v>213</v>
      </c>
      <c r="AR18" s="643"/>
      <c r="AS18" s="647" t="s">
        <v>214</v>
      </c>
      <c r="AT18" s="648"/>
      <c r="AU18" s="662" t="s">
        <v>230</v>
      </c>
      <c r="AV18" s="663"/>
      <c r="AW18" s="505" t="s">
        <v>230</v>
      </c>
      <c r="AX18" s="505" t="s">
        <v>230</v>
      </c>
      <c r="AY18" s="506" t="s">
        <v>230</v>
      </c>
      <c r="AZ18" s="602" t="s">
        <v>238</v>
      </c>
      <c r="BA18" s="603" t="s">
        <v>238</v>
      </c>
      <c r="BB18" s="604" t="s">
        <v>238</v>
      </c>
      <c r="BC18" s="607" t="s">
        <v>404</v>
      </c>
      <c r="BD18" s="607" t="s">
        <v>405</v>
      </c>
      <c r="BE18" s="607" t="s">
        <v>406</v>
      </c>
      <c r="BF18" s="49"/>
      <c r="BG18" s="512"/>
      <c r="BH18" s="514"/>
    </row>
    <row r="19" spans="2:60" ht="39" customHeight="1">
      <c r="B19" s="678"/>
      <c r="C19" s="6" t="s">
        <v>8</v>
      </c>
      <c r="D19" s="7"/>
      <c r="E19" s="7"/>
      <c r="F19" s="23" t="s">
        <v>182</v>
      </c>
      <c r="G19" s="23" t="s">
        <v>184</v>
      </c>
      <c r="H19" s="672" t="s">
        <v>192</v>
      </c>
      <c r="I19" s="672"/>
      <c r="J19" s="19"/>
      <c r="K19" s="678"/>
      <c r="L19" s="6" t="s">
        <v>8</v>
      </c>
      <c r="M19" s="7"/>
      <c r="N19" s="7"/>
      <c r="O19" s="55" t="s">
        <v>127</v>
      </c>
      <c r="P19" s="55" t="s">
        <v>127</v>
      </c>
      <c r="Q19" s="59" t="s">
        <v>127</v>
      </c>
      <c r="R19" s="59" t="s">
        <v>127</v>
      </c>
      <c r="S19" s="59" t="s">
        <v>127</v>
      </c>
      <c r="T19" s="59" t="s">
        <v>127</v>
      </c>
      <c r="U19" s="678"/>
      <c r="V19" s="6" t="s">
        <v>8</v>
      </c>
      <c r="W19" s="164" t="s">
        <v>357</v>
      </c>
      <c r="X19" s="162"/>
      <c r="Y19" s="164" t="s">
        <v>55</v>
      </c>
      <c r="Z19" s="162"/>
      <c r="AA19" s="162"/>
      <c r="AB19" s="162"/>
      <c r="AC19" s="162"/>
      <c r="AD19" s="162"/>
      <c r="AE19" s="162"/>
      <c r="AF19" s="162"/>
      <c r="AG19" s="678"/>
      <c r="AH19" s="6" t="s">
        <v>8</v>
      </c>
      <c r="AI19" s="558" t="s">
        <v>121</v>
      </c>
      <c r="AJ19" s="544" t="s">
        <v>126</v>
      </c>
      <c r="AK19" s="539" t="s">
        <v>122</v>
      </c>
      <c r="AL19" s="541" t="s">
        <v>133</v>
      </c>
      <c r="AM19" s="7"/>
      <c r="AN19" s="7"/>
      <c r="AO19" s="690"/>
      <c r="AP19" s="608" t="s">
        <v>8</v>
      </c>
      <c r="AQ19" s="647" t="s">
        <v>216</v>
      </c>
      <c r="AR19" s="643"/>
      <c r="AS19" s="647" t="s">
        <v>407</v>
      </c>
      <c r="AT19" s="648"/>
      <c r="AU19" s="664" t="s">
        <v>400</v>
      </c>
      <c r="AV19" s="643"/>
      <c r="AW19" s="599" t="s">
        <v>401</v>
      </c>
      <c r="AX19" s="599" t="s">
        <v>402</v>
      </c>
      <c r="AY19" s="605" t="s">
        <v>403</v>
      </c>
      <c r="AZ19" s="598" t="s">
        <v>390</v>
      </c>
      <c r="BA19" s="599" t="s">
        <v>391</v>
      </c>
      <c r="BB19" s="605" t="s">
        <v>392</v>
      </c>
      <c r="BC19" s="601" t="s">
        <v>399</v>
      </c>
      <c r="BD19" s="605" t="s">
        <v>382</v>
      </c>
      <c r="BE19" s="600" t="s">
        <v>393</v>
      </c>
      <c r="BF19" s="80"/>
      <c r="BG19" s="44"/>
      <c r="BH19" s="46"/>
    </row>
    <row r="20" spans="2:60" ht="18.75" customHeight="1">
      <c r="B20" s="678"/>
      <c r="C20" s="6" t="s">
        <v>13</v>
      </c>
      <c r="D20" s="7"/>
      <c r="E20" s="7"/>
      <c r="F20" s="23" t="s">
        <v>20</v>
      </c>
      <c r="G20" s="7"/>
      <c r="H20" s="672" t="s">
        <v>23</v>
      </c>
      <c r="I20" s="672"/>
      <c r="K20" s="678"/>
      <c r="L20" s="6" t="s">
        <v>13</v>
      </c>
      <c r="M20" s="7"/>
      <c r="N20" s="7"/>
      <c r="O20" s="61" t="s">
        <v>17</v>
      </c>
      <c r="P20" s="61" t="s">
        <v>17</v>
      </c>
      <c r="Q20" s="66" t="s">
        <v>5</v>
      </c>
      <c r="R20" s="66" t="s">
        <v>5</v>
      </c>
      <c r="S20" s="66" t="s">
        <v>5</v>
      </c>
      <c r="T20" s="66" t="s">
        <v>5</v>
      </c>
      <c r="U20" s="678"/>
      <c r="V20" s="6" t="s">
        <v>13</v>
      </c>
      <c r="W20" s="164" t="s">
        <v>57</v>
      </c>
      <c r="X20" s="162"/>
      <c r="Y20" s="162"/>
      <c r="Z20" s="162"/>
      <c r="AA20" s="162"/>
      <c r="AB20" s="162"/>
      <c r="AC20" s="162"/>
      <c r="AD20" s="162"/>
      <c r="AE20" s="162"/>
      <c r="AF20" s="165"/>
      <c r="AG20" s="678"/>
      <c r="AH20" s="6" t="s">
        <v>13</v>
      </c>
      <c r="AI20" s="543" t="s">
        <v>127</v>
      </c>
      <c r="AJ20" s="539" t="s">
        <v>27</v>
      </c>
      <c r="AK20" s="539" t="s">
        <v>127</v>
      </c>
      <c r="AL20" s="541" t="s">
        <v>29</v>
      </c>
      <c r="AM20" s="7"/>
      <c r="AN20" s="7"/>
      <c r="AO20" s="690"/>
      <c r="AP20" s="608" t="s">
        <v>13</v>
      </c>
      <c r="AQ20" s="647">
        <v>2008</v>
      </c>
      <c r="AR20" s="643"/>
      <c r="AS20" s="647" t="s">
        <v>217</v>
      </c>
      <c r="AT20" s="648"/>
      <c r="AU20" s="664" t="s">
        <v>231</v>
      </c>
      <c r="AV20" s="643"/>
      <c r="AW20" s="499" t="s">
        <v>231</v>
      </c>
      <c r="AX20" s="499" t="s">
        <v>231</v>
      </c>
      <c r="AY20" s="507" t="s">
        <v>231</v>
      </c>
      <c r="AZ20" s="598" t="s">
        <v>39</v>
      </c>
      <c r="BA20" s="599" t="s">
        <v>41</v>
      </c>
      <c r="BB20" s="605" t="s">
        <v>41</v>
      </c>
      <c r="BC20" s="536">
        <v>2006</v>
      </c>
      <c r="BD20" s="536">
        <v>2006</v>
      </c>
      <c r="BE20" s="536" t="s">
        <v>388</v>
      </c>
      <c r="BF20" s="80"/>
      <c r="BG20" s="44"/>
      <c r="BH20" s="46"/>
    </row>
    <row r="21" spans="2:60" ht="18.75" customHeight="1">
      <c r="B21" s="678"/>
      <c r="C21" s="6" t="s">
        <v>14</v>
      </c>
      <c r="D21" s="7"/>
      <c r="E21" s="2"/>
      <c r="F21" s="7"/>
      <c r="G21" s="2"/>
      <c r="H21" s="7"/>
      <c r="I21" s="2"/>
      <c r="K21" s="678"/>
      <c r="L21" s="6" t="s">
        <v>14</v>
      </c>
      <c r="M21" s="7"/>
      <c r="N21" s="2"/>
      <c r="O21" s="14"/>
      <c r="P21" s="14"/>
      <c r="Q21" s="7"/>
      <c r="R21" s="2"/>
      <c r="S21" s="7"/>
      <c r="T21" s="2"/>
      <c r="U21" s="678"/>
      <c r="V21" s="6" t="s">
        <v>14</v>
      </c>
      <c r="W21" s="164" t="s">
        <v>57</v>
      </c>
      <c r="X21" s="162"/>
      <c r="Y21" s="162"/>
      <c r="Z21" s="162"/>
      <c r="AA21" s="162"/>
      <c r="AB21" s="162"/>
      <c r="AC21" s="162"/>
      <c r="AD21" s="162"/>
      <c r="AE21" s="162"/>
      <c r="AF21" s="162"/>
      <c r="AG21" s="678"/>
      <c r="AH21" s="6" t="s">
        <v>14</v>
      </c>
      <c r="AI21" s="539" t="s">
        <v>16</v>
      </c>
      <c r="AJ21" s="545"/>
      <c r="AK21" s="544" t="s">
        <v>21</v>
      </c>
      <c r="AL21" s="564"/>
      <c r="AM21" s="7"/>
      <c r="AN21" s="7"/>
      <c r="AO21" s="690"/>
      <c r="AP21" s="608" t="s">
        <v>14</v>
      </c>
      <c r="AQ21" s="615"/>
      <c r="AR21" s="39"/>
      <c r="AS21" s="86"/>
      <c r="AT21" s="78"/>
      <c r="AU21" s="97"/>
      <c r="AV21" s="98"/>
      <c r="AW21" s="508"/>
      <c r="AX21" s="122"/>
      <c r="AY21" s="514"/>
      <c r="AZ21" s="39"/>
      <c r="BA21" s="94"/>
      <c r="BB21" s="123"/>
      <c r="BC21" s="95"/>
      <c r="BD21" s="123"/>
      <c r="BE21" s="86"/>
      <c r="BF21" s="80"/>
      <c r="BG21" s="44"/>
      <c r="BH21" s="46"/>
    </row>
    <row r="22" spans="2:60" ht="17.25" customHeight="1" thickBot="1">
      <c r="B22" s="678"/>
      <c r="C22" s="6" t="s">
        <v>15</v>
      </c>
      <c r="D22" s="7"/>
      <c r="E22" s="7"/>
      <c r="F22" s="7"/>
      <c r="G22" s="7"/>
      <c r="H22" s="7"/>
      <c r="I22" s="7"/>
      <c r="J22" s="7"/>
      <c r="K22" s="678"/>
      <c r="L22" s="6" t="s">
        <v>15</v>
      </c>
      <c r="M22" s="7"/>
      <c r="N22" s="7"/>
      <c r="O22" s="67"/>
      <c r="P22" s="67"/>
      <c r="Q22" s="7"/>
      <c r="R22" s="7"/>
      <c r="S22" s="7"/>
      <c r="T22" s="7"/>
      <c r="U22" s="678"/>
      <c r="V22" s="6" t="s">
        <v>15</v>
      </c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678"/>
      <c r="AH22" s="6" t="s">
        <v>15</v>
      </c>
      <c r="AI22" s="565"/>
      <c r="AJ22" s="566"/>
      <c r="AK22" s="565"/>
      <c r="AL22" s="554"/>
      <c r="AM22" s="7"/>
      <c r="AN22" s="7"/>
      <c r="AO22" s="690"/>
      <c r="AP22" s="608" t="s">
        <v>15</v>
      </c>
      <c r="AQ22" s="616"/>
      <c r="AR22" s="40"/>
      <c r="AS22" s="87"/>
      <c r="AT22" s="41"/>
      <c r="AU22" s="124"/>
      <c r="AV22" s="125"/>
      <c r="AW22" s="126"/>
      <c r="AX22" s="127"/>
      <c r="AY22" s="128"/>
      <c r="AZ22" s="42"/>
      <c r="BA22" s="96"/>
      <c r="BB22" s="129"/>
      <c r="BC22" s="130"/>
      <c r="BD22" s="129"/>
      <c r="BE22" s="88"/>
      <c r="BF22" s="113"/>
      <c r="BG22" s="114"/>
      <c r="BH22" s="115"/>
    </row>
    <row r="23" spans="2:60" ht="6.75" customHeight="1" thickBot="1">
      <c r="B23" s="674"/>
      <c r="C23" s="675"/>
      <c r="D23" s="675"/>
      <c r="E23" s="675"/>
      <c r="F23" s="675"/>
      <c r="G23" s="675"/>
      <c r="H23" s="675"/>
      <c r="I23" s="675"/>
      <c r="J23" s="675"/>
      <c r="K23" s="674"/>
      <c r="L23" s="675"/>
      <c r="M23" s="675"/>
      <c r="N23" s="675"/>
      <c r="O23" s="675"/>
      <c r="P23" s="675"/>
      <c r="Q23" s="675"/>
      <c r="R23" s="675"/>
      <c r="S23" s="675"/>
      <c r="T23" s="675"/>
      <c r="U23" s="674"/>
      <c r="V23" s="675"/>
      <c r="W23" s="675"/>
      <c r="X23" s="675"/>
      <c r="Y23" s="675"/>
      <c r="Z23" s="675"/>
      <c r="AA23" s="675"/>
      <c r="AB23" s="675"/>
      <c r="AC23" s="675"/>
      <c r="AD23" s="675"/>
      <c r="AE23" s="675"/>
      <c r="AF23" s="675"/>
      <c r="AG23" s="674"/>
      <c r="AH23" s="675"/>
      <c r="AI23" s="675"/>
      <c r="AJ23" s="675"/>
      <c r="AK23" s="675"/>
      <c r="AL23" s="675"/>
      <c r="AM23" s="675"/>
      <c r="AN23" s="675"/>
      <c r="AO23" s="694"/>
      <c r="AP23" s="695"/>
      <c r="AQ23" s="696"/>
      <c r="AR23" s="696"/>
      <c r="AS23" s="696"/>
      <c r="AT23" s="696"/>
      <c r="AU23" s="696"/>
      <c r="AV23" s="696"/>
      <c r="AW23" s="696"/>
      <c r="AX23" s="696"/>
      <c r="AY23" s="696"/>
      <c r="AZ23" s="696"/>
      <c r="BA23" s="696"/>
      <c r="BB23" s="696"/>
      <c r="BC23" s="695"/>
      <c r="BD23" s="695"/>
      <c r="BE23" s="697"/>
      <c r="BF23" s="697"/>
      <c r="BG23" s="697"/>
      <c r="BH23" s="697"/>
    </row>
    <row r="24" spans="2:60" ht="60" customHeight="1">
      <c r="B24" s="678" t="s">
        <v>24</v>
      </c>
      <c r="C24" s="6" t="s">
        <v>47</v>
      </c>
      <c r="D24" s="26" t="s">
        <v>165</v>
      </c>
      <c r="E24" s="29" t="s">
        <v>167</v>
      </c>
      <c r="F24" s="29" t="s">
        <v>185</v>
      </c>
      <c r="G24" s="29" t="s">
        <v>174</v>
      </c>
      <c r="H24" s="677" t="s">
        <v>194</v>
      </c>
      <c r="I24" s="677"/>
      <c r="J24" s="29" t="s">
        <v>202</v>
      </c>
      <c r="K24" s="678" t="s">
        <v>24</v>
      </c>
      <c r="L24" s="6" t="s">
        <v>47</v>
      </c>
      <c r="M24" s="7"/>
      <c r="N24" s="7"/>
      <c r="O24" s="68" t="s">
        <v>274</v>
      </c>
      <c r="P24" s="68" t="s">
        <v>274</v>
      </c>
      <c r="Q24" s="62" t="s">
        <v>270</v>
      </c>
      <c r="R24" s="62" t="s">
        <v>270</v>
      </c>
      <c r="S24" s="62" t="s">
        <v>270</v>
      </c>
      <c r="T24" s="62" t="s">
        <v>270</v>
      </c>
      <c r="U24" s="678" t="s">
        <v>24</v>
      </c>
      <c r="V24" s="6" t="s">
        <v>47</v>
      </c>
      <c r="W24" s="164" t="s">
        <v>325</v>
      </c>
      <c r="X24" s="165"/>
      <c r="Y24" s="165"/>
      <c r="Z24" s="165"/>
      <c r="AA24" s="165"/>
      <c r="AB24" s="161" t="s">
        <v>82</v>
      </c>
      <c r="AC24" s="165"/>
      <c r="AD24" s="165"/>
      <c r="AE24" s="161" t="s">
        <v>83</v>
      </c>
      <c r="AF24" s="165"/>
      <c r="AG24" s="678" t="s">
        <v>24</v>
      </c>
      <c r="AH24" s="6" t="s">
        <v>47</v>
      </c>
      <c r="AI24" s="567" t="s">
        <v>138</v>
      </c>
      <c r="AJ24" s="568" t="s">
        <v>139</v>
      </c>
      <c r="AK24" s="569"/>
      <c r="AL24" s="570"/>
      <c r="AM24" s="7"/>
      <c r="AN24" s="7"/>
      <c r="AO24" s="690" t="s">
        <v>24</v>
      </c>
      <c r="AP24" s="608" t="s">
        <v>47</v>
      </c>
      <c r="AQ24" s="722" t="s">
        <v>218</v>
      </c>
      <c r="AR24" s="723"/>
      <c r="AS24" s="144" t="s">
        <v>383</v>
      </c>
      <c r="AT24" s="150" t="s">
        <v>384</v>
      </c>
      <c r="AU24" s="701"/>
      <c r="AV24" s="701"/>
      <c r="AW24" s="701"/>
      <c r="AX24" s="701"/>
      <c r="AY24" s="702"/>
      <c r="AZ24" s="145"/>
      <c r="BA24" s="132"/>
      <c r="BB24" s="133"/>
      <c r="BC24" s="712" t="s">
        <v>246</v>
      </c>
      <c r="BD24" s="662"/>
      <c r="BE24" s="713"/>
      <c r="BF24" s="105"/>
      <c r="BG24" s="144" t="s">
        <v>256</v>
      </c>
      <c r="BH24" s="150" t="s">
        <v>346</v>
      </c>
    </row>
    <row r="25" spans="2:60" ht="38.25" customHeight="1">
      <c r="B25" s="678"/>
      <c r="C25" s="6" t="s">
        <v>48</v>
      </c>
      <c r="D25" s="27" t="s">
        <v>166</v>
      </c>
      <c r="E25" s="30" t="s">
        <v>168</v>
      </c>
      <c r="F25" s="23" t="s">
        <v>186</v>
      </c>
      <c r="G25" s="24" t="s">
        <v>175</v>
      </c>
      <c r="H25" s="672" t="s">
        <v>195</v>
      </c>
      <c r="I25" s="672"/>
      <c r="J25" s="23" t="s">
        <v>190</v>
      </c>
      <c r="K25" s="678"/>
      <c r="L25" s="6" t="s">
        <v>48</v>
      </c>
      <c r="M25" s="77"/>
      <c r="N25" s="77"/>
      <c r="O25" s="55" t="s">
        <v>127</v>
      </c>
      <c r="P25" s="55" t="s">
        <v>127</v>
      </c>
      <c r="Q25" s="55" t="s">
        <v>127</v>
      </c>
      <c r="R25" s="55" t="s">
        <v>127</v>
      </c>
      <c r="S25" s="55" t="s">
        <v>127</v>
      </c>
      <c r="T25" s="55" t="s">
        <v>127</v>
      </c>
      <c r="U25" s="678"/>
      <c r="V25" s="6" t="s">
        <v>48</v>
      </c>
      <c r="W25" s="164" t="s">
        <v>17</v>
      </c>
      <c r="X25" s="162"/>
      <c r="Y25" s="161" t="s">
        <v>84</v>
      </c>
      <c r="Z25" s="162"/>
      <c r="AA25" s="162"/>
      <c r="AB25" s="164" t="s">
        <v>67</v>
      </c>
      <c r="AC25" s="162"/>
      <c r="AD25" s="162"/>
      <c r="AE25" s="164" t="s">
        <v>68</v>
      </c>
      <c r="AF25" s="162"/>
      <c r="AG25" s="678"/>
      <c r="AH25" s="6" t="s">
        <v>48</v>
      </c>
      <c r="AI25" s="571" t="s">
        <v>140</v>
      </c>
      <c r="AJ25" s="539" t="s">
        <v>122</v>
      </c>
      <c r="AK25" s="545"/>
      <c r="AL25" s="572"/>
      <c r="AM25" s="7"/>
      <c r="AN25" s="7"/>
      <c r="AO25" s="690"/>
      <c r="AP25" s="608" t="s">
        <v>48</v>
      </c>
      <c r="AQ25" s="637" t="s">
        <v>410</v>
      </c>
      <c r="AR25" s="635"/>
      <c r="AS25" s="501" t="s">
        <v>304</v>
      </c>
      <c r="AT25" s="151" t="s">
        <v>306</v>
      </c>
      <c r="AU25" s="724"/>
      <c r="AV25" s="724"/>
      <c r="AW25" s="724"/>
      <c r="AX25" s="724"/>
      <c r="AY25" s="725"/>
      <c r="AZ25" s="657"/>
      <c r="BA25" s="658"/>
      <c r="BB25" s="659"/>
      <c r="BC25" s="718" t="s">
        <v>294</v>
      </c>
      <c r="BD25" s="671"/>
      <c r="BE25" s="719"/>
      <c r="BF25" s="498" t="s">
        <v>249</v>
      </c>
      <c r="BG25" s="509" t="s">
        <v>295</v>
      </c>
      <c r="BH25" s="510" t="s">
        <v>345</v>
      </c>
    </row>
    <row r="26" spans="2:60" ht="40.5" customHeight="1">
      <c r="B26" s="678"/>
      <c r="C26" s="6" t="s">
        <v>3</v>
      </c>
      <c r="D26" s="27" t="s">
        <v>27</v>
      </c>
      <c r="E26" s="23" t="s">
        <v>16</v>
      </c>
      <c r="F26" s="23" t="s">
        <v>23</v>
      </c>
      <c r="G26" s="31" t="s">
        <v>20</v>
      </c>
      <c r="H26" s="7"/>
      <c r="I26" s="23" t="s">
        <v>196</v>
      </c>
      <c r="J26" s="24" t="s">
        <v>31</v>
      </c>
      <c r="K26" s="678"/>
      <c r="L26" s="6" t="s">
        <v>3</v>
      </c>
      <c r="M26" s="62" t="s">
        <v>271</v>
      </c>
      <c r="N26" s="62" t="s">
        <v>271</v>
      </c>
      <c r="O26" s="61" t="s">
        <v>5</v>
      </c>
      <c r="P26" s="61" t="s">
        <v>5</v>
      </c>
      <c r="Q26" s="61">
        <v>1033</v>
      </c>
      <c r="R26" s="61">
        <v>1033</v>
      </c>
      <c r="S26" s="61">
        <v>1033</v>
      </c>
      <c r="T26" s="61">
        <v>1033</v>
      </c>
      <c r="U26" s="678"/>
      <c r="V26" s="6" t="s">
        <v>3</v>
      </c>
      <c r="W26" s="162"/>
      <c r="X26" s="162"/>
      <c r="Y26" s="164" t="s">
        <v>69</v>
      </c>
      <c r="Z26" s="162"/>
      <c r="AA26" s="162"/>
      <c r="AB26" s="164" t="s">
        <v>361</v>
      </c>
      <c r="AC26" s="162"/>
      <c r="AD26" s="162"/>
      <c r="AE26" s="164" t="s">
        <v>57</v>
      </c>
      <c r="AF26" s="162"/>
      <c r="AG26" s="678"/>
      <c r="AH26" s="6" t="s">
        <v>3</v>
      </c>
      <c r="AI26" s="573" t="s">
        <v>27</v>
      </c>
      <c r="AJ26" s="560" t="s">
        <v>21</v>
      </c>
      <c r="AK26" s="545"/>
      <c r="AL26" s="572"/>
      <c r="AM26" s="2"/>
      <c r="AN26" s="7"/>
      <c r="AO26" s="690"/>
      <c r="AP26" s="608" t="s">
        <v>3</v>
      </c>
      <c r="AQ26" s="637" t="s">
        <v>10</v>
      </c>
      <c r="AR26" s="635"/>
      <c r="AS26" s="501" t="s">
        <v>9</v>
      </c>
      <c r="AT26" s="151" t="s">
        <v>4</v>
      </c>
      <c r="AU26" s="724"/>
      <c r="AV26" s="724"/>
      <c r="AW26" s="724"/>
      <c r="AX26" s="724"/>
      <c r="AY26" s="725"/>
      <c r="AZ26" s="657"/>
      <c r="BA26" s="658"/>
      <c r="BB26" s="660"/>
      <c r="BC26" s="718" t="s">
        <v>12</v>
      </c>
      <c r="BD26" s="671"/>
      <c r="BE26" s="719"/>
      <c r="BF26" s="498" t="s">
        <v>300</v>
      </c>
      <c r="BG26" s="509">
        <v>2006</v>
      </c>
      <c r="BH26" s="510" t="s">
        <v>247</v>
      </c>
    </row>
    <row r="27" spans="2:60" ht="18.75" customHeight="1">
      <c r="B27" s="678"/>
      <c r="C27" s="6" t="s">
        <v>6</v>
      </c>
      <c r="D27" s="15"/>
      <c r="E27" s="16"/>
      <c r="F27" s="17"/>
      <c r="G27" s="21"/>
      <c r="H27" s="7"/>
      <c r="I27" s="30" t="s">
        <v>173</v>
      </c>
      <c r="J27" s="28" t="s">
        <v>127</v>
      </c>
      <c r="K27" s="678"/>
      <c r="L27" s="6" t="s">
        <v>6</v>
      </c>
      <c r="M27" s="61" t="s">
        <v>25</v>
      </c>
      <c r="N27" s="61" t="s">
        <v>25</v>
      </c>
      <c r="O27" s="7"/>
      <c r="P27" s="7"/>
      <c r="Q27" s="14"/>
      <c r="R27" s="14"/>
      <c r="S27" s="7"/>
      <c r="T27" s="7"/>
      <c r="U27" s="678"/>
      <c r="V27" s="6" t="s">
        <v>6</v>
      </c>
      <c r="W27" s="162"/>
      <c r="X27" s="162"/>
      <c r="Y27" s="162"/>
      <c r="Z27" s="162"/>
      <c r="AA27" s="162"/>
      <c r="AB27" s="164" t="s">
        <v>358</v>
      </c>
      <c r="AC27" s="162"/>
      <c r="AD27" s="162"/>
      <c r="AE27" s="162"/>
      <c r="AF27" s="165"/>
      <c r="AG27" s="678"/>
      <c r="AH27" s="6" t="s">
        <v>6</v>
      </c>
      <c r="AI27" s="574"/>
      <c r="AJ27" s="545"/>
      <c r="AK27" s="540"/>
      <c r="AL27" s="540"/>
      <c r="AM27" s="7"/>
      <c r="AN27" s="7"/>
      <c r="AO27" s="690"/>
      <c r="AP27" s="608" t="s">
        <v>6</v>
      </c>
      <c r="AQ27" s="634" t="s">
        <v>127</v>
      </c>
      <c r="AR27" s="632"/>
      <c r="AS27" s="109"/>
      <c r="AT27" s="108"/>
      <c r="AU27" s="724"/>
      <c r="AV27" s="724"/>
      <c r="AW27" s="724"/>
      <c r="AX27" s="724"/>
      <c r="AY27" s="725"/>
      <c r="AZ27" s="644"/>
      <c r="BA27" s="645"/>
      <c r="BB27" s="646"/>
      <c r="BC27" s="134"/>
      <c r="BD27" s="54"/>
      <c r="BE27" s="520"/>
      <c r="BF27" s="498">
        <v>2008</v>
      </c>
      <c r="BG27" s="109"/>
      <c r="BH27" s="507" t="s">
        <v>297</v>
      </c>
    </row>
    <row r="28" spans="2:60" ht="35.25" customHeight="1">
      <c r="B28" s="678"/>
      <c r="C28" s="6" t="s">
        <v>7</v>
      </c>
      <c r="D28" s="27" t="s">
        <v>167</v>
      </c>
      <c r="E28" s="23" t="s">
        <v>165</v>
      </c>
      <c r="F28" s="23" t="s">
        <v>174</v>
      </c>
      <c r="G28" s="23" t="s">
        <v>185</v>
      </c>
      <c r="H28" s="8"/>
      <c r="I28" s="30" t="s">
        <v>32</v>
      </c>
      <c r="J28" s="20"/>
      <c r="K28" s="678"/>
      <c r="L28" s="6" t="s">
        <v>7</v>
      </c>
      <c r="M28" s="62" t="s">
        <v>272</v>
      </c>
      <c r="N28" s="62" t="s">
        <v>272</v>
      </c>
      <c r="O28" s="8"/>
      <c r="P28" s="8"/>
      <c r="Q28" s="62" t="s">
        <v>276</v>
      </c>
      <c r="R28" s="62" t="s">
        <v>276</v>
      </c>
      <c r="S28" s="77"/>
      <c r="T28" s="8"/>
      <c r="U28" s="678"/>
      <c r="V28" s="6" t="s">
        <v>7</v>
      </c>
      <c r="W28" s="162"/>
      <c r="X28" s="165"/>
      <c r="Y28" s="165"/>
      <c r="Z28" s="165"/>
      <c r="AA28" s="161" t="s">
        <v>85</v>
      </c>
      <c r="AB28" s="165"/>
      <c r="AC28" s="165"/>
      <c r="AD28" s="165"/>
      <c r="AE28" s="161" t="s">
        <v>363</v>
      </c>
      <c r="AF28" s="162"/>
      <c r="AG28" s="678"/>
      <c r="AH28" s="6" t="s">
        <v>7</v>
      </c>
      <c r="AI28" s="558" t="s">
        <v>141</v>
      </c>
      <c r="AJ28" s="575"/>
      <c r="AK28" s="576" t="s">
        <v>142</v>
      </c>
      <c r="AL28" s="557" t="s">
        <v>120</v>
      </c>
      <c r="AM28" s="8"/>
      <c r="AN28" s="8"/>
      <c r="AO28" s="690"/>
      <c r="AP28" s="608" t="s">
        <v>7</v>
      </c>
      <c r="AQ28" s="739" t="s">
        <v>220</v>
      </c>
      <c r="AR28" s="740"/>
      <c r="AS28" s="740"/>
      <c r="AT28" s="741"/>
      <c r="AU28" s="643" t="s">
        <v>396</v>
      </c>
      <c r="AV28" s="641"/>
      <c r="AW28" s="641"/>
      <c r="AX28" s="641"/>
      <c r="AY28" s="642"/>
      <c r="AZ28" s="643" t="s">
        <v>309</v>
      </c>
      <c r="BA28" s="641"/>
      <c r="BB28" s="652"/>
      <c r="BC28" s="511"/>
      <c r="BD28" s="53"/>
      <c r="BE28" s="521"/>
      <c r="BF28" s="500" t="s">
        <v>312</v>
      </c>
      <c r="BG28" s="509" t="s">
        <v>314</v>
      </c>
      <c r="BH28" s="510" t="s">
        <v>319</v>
      </c>
    </row>
    <row r="29" spans="2:60" ht="18" customHeight="1">
      <c r="B29" s="678"/>
      <c r="C29" s="6" t="s">
        <v>8</v>
      </c>
      <c r="D29" s="81" t="s">
        <v>168</v>
      </c>
      <c r="E29" s="28" t="s">
        <v>166</v>
      </c>
      <c r="F29" s="24" t="s">
        <v>175</v>
      </c>
      <c r="G29" s="23" t="s">
        <v>186</v>
      </c>
      <c r="H29" s="23" t="s">
        <v>196</v>
      </c>
      <c r="I29" s="7"/>
      <c r="J29" s="23" t="s">
        <v>203</v>
      </c>
      <c r="K29" s="678"/>
      <c r="L29" s="6" t="s">
        <v>8</v>
      </c>
      <c r="M29" s="71" t="s">
        <v>273</v>
      </c>
      <c r="N29" s="71" t="s">
        <v>273</v>
      </c>
      <c r="O29" s="7"/>
      <c r="P29" s="7"/>
      <c r="Q29" s="61">
        <v>1033</v>
      </c>
      <c r="R29" s="61">
        <v>1033</v>
      </c>
      <c r="S29" s="77"/>
      <c r="T29" s="7"/>
      <c r="U29" s="678"/>
      <c r="V29" s="6" t="s">
        <v>8</v>
      </c>
      <c r="W29" s="162"/>
      <c r="X29" s="162"/>
      <c r="Y29" s="162"/>
      <c r="Z29" s="162"/>
      <c r="AA29" s="164" t="s">
        <v>68</v>
      </c>
      <c r="AB29" s="162"/>
      <c r="AC29" s="162"/>
      <c r="AD29" s="162"/>
      <c r="AE29" s="164" t="s">
        <v>327</v>
      </c>
      <c r="AF29" s="162"/>
      <c r="AG29" s="678"/>
      <c r="AH29" s="6" t="s">
        <v>8</v>
      </c>
      <c r="AI29" s="558" t="s">
        <v>127</v>
      </c>
      <c r="AJ29" s="540"/>
      <c r="AK29" s="577" t="s">
        <v>144</v>
      </c>
      <c r="AL29" s="541" t="s">
        <v>123</v>
      </c>
      <c r="AM29" s="7"/>
      <c r="AN29" s="7"/>
      <c r="AO29" s="690"/>
      <c r="AP29" s="608" t="s">
        <v>8</v>
      </c>
      <c r="AQ29" s="739" t="s">
        <v>221</v>
      </c>
      <c r="AR29" s="740"/>
      <c r="AS29" s="740"/>
      <c r="AT29" s="741"/>
      <c r="AU29" s="643" t="s">
        <v>5</v>
      </c>
      <c r="AV29" s="641"/>
      <c r="AW29" s="641"/>
      <c r="AX29" s="641"/>
      <c r="AY29" s="642"/>
      <c r="AZ29" s="653" t="s">
        <v>354</v>
      </c>
      <c r="BA29" s="654"/>
      <c r="BB29" s="655"/>
      <c r="BC29" s="134"/>
      <c r="BD29" s="54"/>
      <c r="BE29" s="520"/>
      <c r="BF29" s="500" t="s">
        <v>313</v>
      </c>
      <c r="BG29" s="501" t="s">
        <v>315</v>
      </c>
      <c r="BH29" s="507" t="s">
        <v>347</v>
      </c>
    </row>
    <row r="30" spans="2:60" ht="34.5" customHeight="1">
      <c r="B30" s="678"/>
      <c r="C30" s="6" t="s">
        <v>13</v>
      </c>
      <c r="D30" s="27" t="s">
        <v>16</v>
      </c>
      <c r="E30" s="28" t="s">
        <v>17</v>
      </c>
      <c r="F30" s="31" t="s">
        <v>20</v>
      </c>
      <c r="G30" s="23" t="s">
        <v>23</v>
      </c>
      <c r="H30" s="31" t="s">
        <v>173</v>
      </c>
      <c r="I30" s="7"/>
      <c r="J30" s="24" t="s">
        <v>190</v>
      </c>
      <c r="K30" s="678"/>
      <c r="L30" s="6" t="s">
        <v>13</v>
      </c>
      <c r="M30" s="7"/>
      <c r="N30" s="7"/>
      <c r="O30" s="7"/>
      <c r="P30" s="7"/>
      <c r="Q30" s="7"/>
      <c r="R30" s="7"/>
      <c r="S30" s="77"/>
      <c r="T30" s="7"/>
      <c r="U30" s="678"/>
      <c r="V30" s="6" t="s">
        <v>13</v>
      </c>
      <c r="W30" s="164" t="s">
        <v>326</v>
      </c>
      <c r="X30" s="162"/>
      <c r="Y30" s="162"/>
      <c r="Z30" s="162"/>
      <c r="AA30" s="164" t="s">
        <v>57</v>
      </c>
      <c r="AB30" s="162"/>
      <c r="AC30" s="162"/>
      <c r="AD30" s="162"/>
      <c r="AE30" s="164" t="s">
        <v>57</v>
      </c>
      <c r="AF30" s="162"/>
      <c r="AG30" s="678"/>
      <c r="AH30" s="6" t="s">
        <v>13</v>
      </c>
      <c r="AI30" s="578" t="s">
        <v>145</v>
      </c>
      <c r="AJ30" s="561"/>
      <c r="AK30" s="579" t="s">
        <v>21</v>
      </c>
      <c r="AL30" s="543" t="s">
        <v>29</v>
      </c>
      <c r="AM30" s="7"/>
      <c r="AN30" s="7"/>
      <c r="AO30" s="690"/>
      <c r="AP30" s="608" t="s">
        <v>13</v>
      </c>
      <c r="AQ30" s="744" t="s">
        <v>211</v>
      </c>
      <c r="AR30" s="745"/>
      <c r="AS30" s="714" t="s">
        <v>223</v>
      </c>
      <c r="AT30" s="715"/>
      <c r="AU30" s="643" t="s">
        <v>296</v>
      </c>
      <c r="AV30" s="641"/>
      <c r="AW30" s="641"/>
      <c r="AX30" s="641"/>
      <c r="AY30" s="642"/>
      <c r="AZ30" s="643" t="s">
        <v>127</v>
      </c>
      <c r="BA30" s="641"/>
      <c r="BB30" s="642"/>
      <c r="BC30" s="134"/>
      <c r="BD30" s="54"/>
      <c r="BE30" s="520"/>
      <c r="BF30" s="502">
        <v>2006</v>
      </c>
      <c r="BG30" s="501">
        <v>2008</v>
      </c>
      <c r="BH30" s="514"/>
    </row>
    <row r="31" spans="2:60" ht="18.75" customHeight="1">
      <c r="B31" s="678"/>
      <c r="C31" s="6" t="s">
        <v>14</v>
      </c>
      <c r="D31" s="7"/>
      <c r="E31" s="2"/>
      <c r="F31" s="7"/>
      <c r="G31" s="2"/>
      <c r="H31" s="31" t="s">
        <v>32</v>
      </c>
      <c r="I31" s="2"/>
      <c r="J31" s="24" t="s">
        <v>31</v>
      </c>
      <c r="K31" s="678"/>
      <c r="L31" s="6" t="s">
        <v>14</v>
      </c>
      <c r="M31" s="7"/>
      <c r="N31" s="2"/>
      <c r="O31" s="7"/>
      <c r="P31" s="2"/>
      <c r="Q31" s="7"/>
      <c r="R31" s="2"/>
      <c r="S31" s="7"/>
      <c r="T31" s="2"/>
      <c r="U31" s="678"/>
      <c r="V31" s="6" t="s">
        <v>14</v>
      </c>
      <c r="W31" s="164" t="s">
        <v>27</v>
      </c>
      <c r="X31" s="162"/>
      <c r="Y31" s="162"/>
      <c r="Z31" s="162"/>
      <c r="AA31" s="162"/>
      <c r="AB31" s="162"/>
      <c r="AC31" s="162"/>
      <c r="AD31" s="162"/>
      <c r="AE31" s="162"/>
      <c r="AF31" s="162"/>
      <c r="AG31" s="678"/>
      <c r="AH31" s="6" t="s">
        <v>14</v>
      </c>
      <c r="AI31" s="544" t="s">
        <v>25</v>
      </c>
      <c r="AJ31" s="545"/>
      <c r="AK31" s="580"/>
      <c r="AL31" s="540"/>
      <c r="AM31" s="7"/>
      <c r="AN31" s="7"/>
      <c r="AO31" s="690"/>
      <c r="AP31" s="608" t="s">
        <v>14</v>
      </c>
      <c r="AQ31" s="746">
        <v>1015</v>
      </c>
      <c r="AR31" s="747"/>
      <c r="AS31" s="716">
        <v>1009</v>
      </c>
      <c r="AT31" s="717"/>
      <c r="AU31" s="698" t="s">
        <v>127</v>
      </c>
      <c r="AV31" s="699"/>
      <c r="AW31" s="699"/>
      <c r="AX31" s="699"/>
      <c r="AY31" s="700"/>
      <c r="AZ31" s="635" t="s">
        <v>299</v>
      </c>
      <c r="BA31" s="636"/>
      <c r="BB31" s="656"/>
      <c r="BC31" s="134"/>
      <c r="BD31" s="54"/>
      <c r="BE31" s="520"/>
      <c r="BF31" s="39"/>
      <c r="BG31" s="109"/>
      <c r="BH31" s="159"/>
    </row>
    <row r="32" spans="2:60" ht="17.25" customHeight="1" thickBot="1">
      <c r="B32" s="678"/>
      <c r="C32" s="6" t="s">
        <v>15</v>
      </c>
      <c r="D32" s="7"/>
      <c r="E32" s="7"/>
      <c r="F32" s="7"/>
      <c r="G32" s="7"/>
      <c r="H32" s="7"/>
      <c r="I32" s="7"/>
      <c r="J32" s="25" t="s">
        <v>127</v>
      </c>
      <c r="K32" s="678"/>
      <c r="L32" s="6" t="s">
        <v>15</v>
      </c>
      <c r="M32" s="7"/>
      <c r="N32" s="7"/>
      <c r="O32" s="7"/>
      <c r="P32" s="7"/>
      <c r="Q32" s="7"/>
      <c r="R32" s="7"/>
      <c r="S32" s="7"/>
      <c r="T32" s="7"/>
      <c r="U32" s="678"/>
      <c r="V32" s="6" t="s">
        <v>15</v>
      </c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678"/>
      <c r="AH32" s="6" t="s">
        <v>15</v>
      </c>
      <c r="AI32" s="551"/>
      <c r="AJ32" s="566"/>
      <c r="AK32" s="565"/>
      <c r="AL32" s="554"/>
      <c r="AM32" s="7"/>
      <c r="AN32" s="7"/>
      <c r="AO32" s="690"/>
      <c r="AP32" s="608" t="s">
        <v>15</v>
      </c>
      <c r="AQ32" s="614"/>
      <c r="AR32" s="113"/>
      <c r="AS32" s="114"/>
      <c r="AT32" s="115"/>
      <c r="AU32" s="146"/>
      <c r="AV32" s="114"/>
      <c r="AW32" s="114"/>
      <c r="AX32" s="114"/>
      <c r="AY32" s="115"/>
      <c r="AZ32" s="146"/>
      <c r="BA32" s="114"/>
      <c r="BB32" s="115"/>
      <c r="BC32" s="134"/>
      <c r="BD32" s="54"/>
      <c r="BE32" s="523"/>
      <c r="BF32" s="42"/>
      <c r="BG32" s="118"/>
      <c r="BH32" s="160"/>
    </row>
    <row r="33" spans="2:60" ht="6.75" customHeight="1" thickBot="1">
      <c r="B33" s="674"/>
      <c r="C33" s="675"/>
      <c r="D33" s="675"/>
      <c r="E33" s="675"/>
      <c r="F33" s="675"/>
      <c r="G33" s="675"/>
      <c r="H33" s="675"/>
      <c r="I33" s="675"/>
      <c r="J33" s="675"/>
      <c r="K33" s="674"/>
      <c r="L33" s="675"/>
      <c r="M33" s="675"/>
      <c r="N33" s="675"/>
      <c r="O33" s="675"/>
      <c r="P33" s="675"/>
      <c r="Q33" s="675"/>
      <c r="R33" s="675"/>
      <c r="S33" s="675"/>
      <c r="T33" s="675"/>
      <c r="U33" s="674"/>
      <c r="V33" s="675"/>
      <c r="W33" s="675"/>
      <c r="X33" s="675"/>
      <c r="Y33" s="675"/>
      <c r="Z33" s="675"/>
      <c r="AA33" s="675"/>
      <c r="AB33" s="675"/>
      <c r="AC33" s="675"/>
      <c r="AD33" s="675"/>
      <c r="AE33" s="675"/>
      <c r="AF33" s="675"/>
      <c r="AG33" s="674"/>
      <c r="AH33" s="675"/>
      <c r="AI33" s="675"/>
      <c r="AJ33" s="675"/>
      <c r="AK33" s="675"/>
      <c r="AL33" s="675"/>
      <c r="AM33" s="675"/>
      <c r="AN33" s="675"/>
      <c r="AO33" s="694"/>
      <c r="AP33" s="695"/>
      <c r="AQ33" s="697"/>
      <c r="AR33" s="697"/>
      <c r="AS33" s="697"/>
      <c r="AT33" s="697"/>
      <c r="AU33" s="697"/>
      <c r="AV33" s="697"/>
      <c r="AW33" s="697"/>
      <c r="AX33" s="697"/>
      <c r="AY33" s="697"/>
      <c r="AZ33" s="697"/>
      <c r="BA33" s="697"/>
      <c r="BB33" s="697"/>
      <c r="BC33" s="696"/>
      <c r="BD33" s="696"/>
      <c r="BE33" s="697"/>
      <c r="BF33" s="697"/>
      <c r="BG33" s="697"/>
      <c r="BH33" s="697"/>
    </row>
    <row r="34" spans="2:60" ht="36.75" customHeight="1">
      <c r="B34" s="678" t="s">
        <v>26</v>
      </c>
      <c r="C34" s="6" t="s">
        <v>47</v>
      </c>
      <c r="D34" s="26" t="s">
        <v>169</v>
      </c>
      <c r="E34" s="29" t="s">
        <v>170</v>
      </c>
      <c r="F34" s="7"/>
      <c r="G34" s="7"/>
      <c r="H34" s="711" t="s">
        <v>197</v>
      </c>
      <c r="I34" s="711"/>
      <c r="J34" s="32" t="s">
        <v>201</v>
      </c>
      <c r="K34" s="678" t="s">
        <v>26</v>
      </c>
      <c r="L34" s="6" t="s">
        <v>47</v>
      </c>
      <c r="M34" s="7"/>
      <c r="N34" s="7"/>
      <c r="O34" s="75" t="s">
        <v>277</v>
      </c>
      <c r="P34" s="75" t="s">
        <v>277</v>
      </c>
      <c r="Q34" s="76" t="s">
        <v>279</v>
      </c>
      <c r="R34" s="76" t="s">
        <v>279</v>
      </c>
      <c r="S34" s="76" t="s">
        <v>279</v>
      </c>
      <c r="T34" s="76" t="s">
        <v>279</v>
      </c>
      <c r="U34" s="678" t="s">
        <v>26</v>
      </c>
      <c r="V34" s="6" t="s">
        <v>47</v>
      </c>
      <c r="W34" s="161" t="s">
        <v>58</v>
      </c>
      <c r="X34" s="161" t="s">
        <v>59</v>
      </c>
      <c r="Y34" s="161" t="s">
        <v>60</v>
      </c>
      <c r="Z34" s="161" t="s">
        <v>61</v>
      </c>
      <c r="AA34" s="161" t="s">
        <v>62</v>
      </c>
      <c r="AB34" s="161" t="s">
        <v>86</v>
      </c>
      <c r="AC34" s="161" t="s">
        <v>64</v>
      </c>
      <c r="AD34" s="161" t="s">
        <v>65</v>
      </c>
      <c r="AE34" s="162"/>
      <c r="AF34" s="162"/>
      <c r="AG34" s="678" t="s">
        <v>26</v>
      </c>
      <c r="AH34" s="6" t="s">
        <v>47</v>
      </c>
      <c r="AI34" s="556"/>
      <c r="AJ34" s="548" t="s">
        <v>149</v>
      </c>
      <c r="AK34" s="581" t="s">
        <v>147</v>
      </c>
      <c r="AL34" s="548" t="s">
        <v>120</v>
      </c>
      <c r="AM34" s="7"/>
      <c r="AN34" s="7"/>
      <c r="AO34" s="690" t="s">
        <v>26</v>
      </c>
      <c r="AP34" s="608" t="s">
        <v>47</v>
      </c>
      <c r="AQ34" s="722" t="s">
        <v>212</v>
      </c>
      <c r="AR34" s="748"/>
      <c r="AS34" s="748"/>
      <c r="AT34" s="749"/>
      <c r="AU34" s="665" t="s">
        <v>224</v>
      </c>
      <c r="AV34" s="666"/>
      <c r="AW34" s="666"/>
      <c r="AX34" s="666"/>
      <c r="AY34" s="667"/>
      <c r="AZ34" s="131"/>
      <c r="BA34" s="132"/>
      <c r="BB34" s="133"/>
      <c r="BC34" s="145"/>
      <c r="BD34" s="133"/>
      <c r="BE34" s="524"/>
      <c r="BF34" s="525"/>
      <c r="BG34" s="106"/>
      <c r="BH34" s="526" t="s">
        <v>250</v>
      </c>
    </row>
    <row r="35" spans="2:60" ht="18" customHeight="1">
      <c r="B35" s="678"/>
      <c r="C35" s="6" t="s">
        <v>48</v>
      </c>
      <c r="D35" s="82" t="s">
        <v>168</v>
      </c>
      <c r="E35" s="23" t="s">
        <v>171</v>
      </c>
      <c r="F35" s="7"/>
      <c r="G35" s="7"/>
      <c r="H35" s="672" t="s">
        <v>186</v>
      </c>
      <c r="I35" s="672"/>
      <c r="J35" s="24" t="s">
        <v>177</v>
      </c>
      <c r="K35" s="678"/>
      <c r="L35" s="6" t="s">
        <v>48</v>
      </c>
      <c r="M35" s="7"/>
      <c r="N35" s="7"/>
      <c r="O35" s="59" t="s">
        <v>127</v>
      </c>
      <c r="P35" s="59" t="s">
        <v>127</v>
      </c>
      <c r="Q35" s="56" t="s">
        <v>127</v>
      </c>
      <c r="R35" s="56" t="s">
        <v>127</v>
      </c>
      <c r="S35" s="56" t="s">
        <v>127</v>
      </c>
      <c r="T35" s="56" t="s">
        <v>127</v>
      </c>
      <c r="U35" s="678"/>
      <c r="V35" s="6" t="s">
        <v>48</v>
      </c>
      <c r="W35" s="164" t="s">
        <v>66</v>
      </c>
      <c r="X35" s="164" t="s">
        <v>72</v>
      </c>
      <c r="Y35" s="164" t="s">
        <v>67</v>
      </c>
      <c r="Z35" s="164" t="s">
        <v>68</v>
      </c>
      <c r="AA35" s="164" t="s">
        <v>69</v>
      </c>
      <c r="AB35" s="164" t="s">
        <v>361</v>
      </c>
      <c r="AC35" s="164" t="s">
        <v>358</v>
      </c>
      <c r="AD35" s="164" t="s">
        <v>352</v>
      </c>
      <c r="AE35" s="162"/>
      <c r="AF35" s="162"/>
      <c r="AG35" s="678"/>
      <c r="AH35" s="6" t="s">
        <v>48</v>
      </c>
      <c r="AI35" s="582"/>
      <c r="AJ35" s="543" t="s">
        <v>121</v>
      </c>
      <c r="AK35" s="544" t="s">
        <v>126</v>
      </c>
      <c r="AL35" s="541" t="s">
        <v>122</v>
      </c>
      <c r="AM35" s="7"/>
      <c r="AN35" s="7"/>
      <c r="AO35" s="690"/>
      <c r="AP35" s="608" t="s">
        <v>48</v>
      </c>
      <c r="AQ35" s="647" t="s">
        <v>286</v>
      </c>
      <c r="AR35" s="664"/>
      <c r="AS35" s="664"/>
      <c r="AT35" s="648"/>
      <c r="AU35" s="643" t="s">
        <v>350</v>
      </c>
      <c r="AV35" s="641"/>
      <c r="AW35" s="641"/>
      <c r="AX35" s="641"/>
      <c r="AY35" s="647"/>
      <c r="AZ35" s="640" t="s">
        <v>240</v>
      </c>
      <c r="BA35" s="641"/>
      <c r="BB35" s="642"/>
      <c r="BC35" s="134"/>
      <c r="BD35" s="46"/>
      <c r="BE35" s="520"/>
      <c r="BF35" s="107"/>
      <c r="BG35" s="509" t="s">
        <v>254</v>
      </c>
      <c r="BH35" s="507" t="s">
        <v>298</v>
      </c>
    </row>
    <row r="36" spans="2:60" ht="39" customHeight="1">
      <c r="B36" s="678"/>
      <c r="C36" s="6" t="s">
        <v>3</v>
      </c>
      <c r="D36" s="81" t="s">
        <v>30</v>
      </c>
      <c r="E36" s="31" t="s">
        <v>20</v>
      </c>
      <c r="F36" s="7"/>
      <c r="G36" s="7"/>
      <c r="H36" s="685" t="s">
        <v>23</v>
      </c>
      <c r="I36" s="685"/>
      <c r="J36" s="24" t="s">
        <v>32</v>
      </c>
      <c r="K36" s="678"/>
      <c r="L36" s="6" t="s">
        <v>3</v>
      </c>
      <c r="M36" s="7"/>
      <c r="N36" s="7"/>
      <c r="O36" s="59" t="s">
        <v>127</v>
      </c>
      <c r="P36" s="59" t="s">
        <v>127</v>
      </c>
      <c r="Q36" s="61" t="s">
        <v>25</v>
      </c>
      <c r="R36" s="61" t="s">
        <v>25</v>
      </c>
      <c r="S36" s="61" t="s">
        <v>25</v>
      </c>
      <c r="T36" s="61" t="s">
        <v>25</v>
      </c>
      <c r="U36" s="678"/>
      <c r="V36" s="6" t="s">
        <v>3</v>
      </c>
      <c r="W36" s="164" t="s">
        <v>71</v>
      </c>
      <c r="X36" s="164" t="s">
        <v>359</v>
      </c>
      <c r="Y36" s="164" t="s">
        <v>357</v>
      </c>
      <c r="Z36" s="164" t="s">
        <v>73</v>
      </c>
      <c r="AA36" s="164" t="s">
        <v>74</v>
      </c>
      <c r="AB36" s="164" t="s">
        <v>365</v>
      </c>
      <c r="AC36" s="164" t="s">
        <v>366</v>
      </c>
      <c r="AD36" s="164" t="s">
        <v>55</v>
      </c>
      <c r="AE36" s="162"/>
      <c r="AF36" s="162"/>
      <c r="AG36" s="678"/>
      <c r="AH36" s="6" t="s">
        <v>3</v>
      </c>
      <c r="AI36" s="582"/>
      <c r="AJ36" s="541" t="s">
        <v>127</v>
      </c>
      <c r="AK36" s="544" t="s">
        <v>127</v>
      </c>
      <c r="AL36" s="543" t="s">
        <v>127</v>
      </c>
      <c r="AM36" s="2"/>
      <c r="AN36" s="7"/>
      <c r="AO36" s="690"/>
      <c r="AP36" s="608" t="s">
        <v>3</v>
      </c>
      <c r="AQ36" s="670" t="s">
        <v>343</v>
      </c>
      <c r="AR36" s="720"/>
      <c r="AS36" s="720"/>
      <c r="AT36" s="721"/>
      <c r="AU36" s="635" t="s">
        <v>307</v>
      </c>
      <c r="AV36" s="636"/>
      <c r="AW36" s="636"/>
      <c r="AX36" s="636"/>
      <c r="AY36" s="637"/>
      <c r="AZ36" s="640" t="s">
        <v>262</v>
      </c>
      <c r="BA36" s="641"/>
      <c r="BB36" s="642"/>
      <c r="BC36" s="134"/>
      <c r="BD36" s="46"/>
      <c r="BE36" s="520"/>
      <c r="BF36" s="107"/>
      <c r="BG36" s="509" t="s">
        <v>293</v>
      </c>
      <c r="BH36" s="507" t="s">
        <v>27</v>
      </c>
    </row>
    <row r="37" spans="2:60" ht="39.75" customHeight="1">
      <c r="B37" s="678"/>
      <c r="C37" s="6" t="s">
        <v>6</v>
      </c>
      <c r="D37" s="81" t="s">
        <v>127</v>
      </c>
      <c r="E37" s="19"/>
      <c r="F37" s="7"/>
      <c r="G37" s="7"/>
      <c r="H37" s="7"/>
      <c r="I37" s="7"/>
      <c r="J37" s="21"/>
      <c r="K37" s="678"/>
      <c r="L37" s="6" t="s">
        <v>6</v>
      </c>
      <c r="M37" s="7"/>
      <c r="N37" s="7"/>
      <c r="O37" s="73"/>
      <c r="P37" s="73"/>
      <c r="Q37" s="74"/>
      <c r="R37" s="74"/>
      <c r="S37" s="11"/>
      <c r="T37" s="11"/>
      <c r="U37" s="678"/>
      <c r="V37" s="6" t="s">
        <v>6</v>
      </c>
      <c r="W37" s="164" t="s">
        <v>76</v>
      </c>
      <c r="X37" s="164" t="s">
        <v>57</v>
      </c>
      <c r="Y37" s="164" t="s">
        <v>364</v>
      </c>
      <c r="Z37" s="164" t="s">
        <v>57</v>
      </c>
      <c r="AA37" s="164" t="s">
        <v>77</v>
      </c>
      <c r="AB37" s="164" t="s">
        <v>57</v>
      </c>
      <c r="AC37" s="164" t="s">
        <v>75</v>
      </c>
      <c r="AD37" s="164" t="s">
        <v>367</v>
      </c>
      <c r="AE37" s="162"/>
      <c r="AF37" s="162"/>
      <c r="AG37" s="678"/>
      <c r="AH37" s="6" t="s">
        <v>6</v>
      </c>
      <c r="AI37" s="582"/>
      <c r="AJ37" s="541" t="s">
        <v>29</v>
      </c>
      <c r="AK37" s="544" t="s">
        <v>148</v>
      </c>
      <c r="AL37" s="549" t="s">
        <v>21</v>
      </c>
      <c r="AM37" s="7"/>
      <c r="AN37" s="7"/>
      <c r="AO37" s="690"/>
      <c r="AP37" s="608" t="s">
        <v>6</v>
      </c>
      <c r="AQ37" s="613"/>
      <c r="AR37" s="77"/>
      <c r="AS37" s="77"/>
      <c r="AT37" s="147"/>
      <c r="AU37" s="668" t="s">
        <v>127</v>
      </c>
      <c r="AV37" s="669"/>
      <c r="AW37" s="669"/>
      <c r="AX37" s="669"/>
      <c r="AY37" s="670"/>
      <c r="AZ37" s="80"/>
      <c r="BA37" s="44"/>
      <c r="BB37" s="46"/>
      <c r="BC37" s="134"/>
      <c r="BD37" s="147"/>
      <c r="BE37" s="527"/>
      <c r="BF37" s="515" t="s">
        <v>253</v>
      </c>
      <c r="BG37" s="77"/>
      <c r="BH37" s="507" t="s">
        <v>248</v>
      </c>
    </row>
    <row r="38" spans="2:60" ht="42.75" customHeight="1">
      <c r="B38" s="678"/>
      <c r="C38" s="6" t="s">
        <v>7</v>
      </c>
      <c r="D38" s="18"/>
      <c r="E38" s="30" t="s">
        <v>172</v>
      </c>
      <c r="F38" s="672" t="s">
        <v>187</v>
      </c>
      <c r="G38" s="672"/>
      <c r="H38" s="672" t="s">
        <v>198</v>
      </c>
      <c r="I38" s="672"/>
      <c r="J38" s="37" t="s">
        <v>204</v>
      </c>
      <c r="K38" s="678"/>
      <c r="L38" s="6" t="s">
        <v>7</v>
      </c>
      <c r="M38" s="69" t="s">
        <v>258</v>
      </c>
      <c r="N38" s="69" t="s">
        <v>258</v>
      </c>
      <c r="O38" s="69" t="s">
        <v>278</v>
      </c>
      <c r="P38" s="69" t="s">
        <v>278</v>
      </c>
      <c r="Q38" s="62" t="s">
        <v>264</v>
      </c>
      <c r="R38" s="62" t="s">
        <v>264</v>
      </c>
      <c r="S38" s="69" t="s">
        <v>265</v>
      </c>
      <c r="T38" s="69" t="s">
        <v>265</v>
      </c>
      <c r="U38" s="678"/>
      <c r="V38" s="6" t="s">
        <v>7</v>
      </c>
      <c r="W38" s="164" t="s">
        <v>57</v>
      </c>
      <c r="X38" s="164" t="s">
        <v>57</v>
      </c>
      <c r="Y38" s="164" t="s">
        <v>57</v>
      </c>
      <c r="Z38" s="164" t="s">
        <v>57</v>
      </c>
      <c r="AA38" s="164" t="s">
        <v>57</v>
      </c>
      <c r="AB38" s="164" t="s">
        <v>57</v>
      </c>
      <c r="AC38" s="164" t="s">
        <v>57</v>
      </c>
      <c r="AD38" s="164" t="s">
        <v>57</v>
      </c>
      <c r="AE38" s="165"/>
      <c r="AF38" s="165"/>
      <c r="AG38" s="678"/>
      <c r="AH38" s="6" t="s">
        <v>7</v>
      </c>
      <c r="AI38" s="583"/>
      <c r="AJ38" s="584"/>
      <c r="AK38" s="581" t="s">
        <v>130</v>
      </c>
      <c r="AL38" s="577" t="s">
        <v>150</v>
      </c>
      <c r="AM38" s="8"/>
      <c r="AN38" s="8"/>
      <c r="AO38" s="690"/>
      <c r="AP38" s="608" t="s">
        <v>7</v>
      </c>
      <c r="AQ38" s="647" t="s">
        <v>318</v>
      </c>
      <c r="AR38" s="664"/>
      <c r="AS38" s="643"/>
      <c r="AT38" s="606" t="s">
        <v>385</v>
      </c>
      <c r="AU38" s="635" t="s">
        <v>236</v>
      </c>
      <c r="AV38" s="636"/>
      <c r="AW38" s="636"/>
      <c r="AX38" s="636"/>
      <c r="AY38" s="637"/>
      <c r="AZ38" s="153"/>
      <c r="BA38" s="109"/>
      <c r="BB38" s="108"/>
      <c r="BC38" s="511"/>
      <c r="BD38" s="147"/>
      <c r="BE38" s="527"/>
      <c r="BF38" s="515" t="s">
        <v>292</v>
      </c>
      <c r="BH38" s="507" t="s">
        <v>298</v>
      </c>
    </row>
    <row r="39" spans="2:60" ht="28.5" customHeight="1">
      <c r="B39" s="678"/>
      <c r="C39" s="6" t="s">
        <v>8</v>
      </c>
      <c r="D39" s="83" t="s">
        <v>170</v>
      </c>
      <c r="E39" s="28" t="s">
        <v>173</v>
      </c>
      <c r="F39" s="672" t="s">
        <v>186</v>
      </c>
      <c r="G39" s="672"/>
      <c r="H39" s="672" t="s">
        <v>177</v>
      </c>
      <c r="I39" s="672"/>
      <c r="J39" s="36" t="s">
        <v>205</v>
      </c>
      <c r="K39" s="678"/>
      <c r="L39" s="6" t="s">
        <v>8</v>
      </c>
      <c r="M39" s="61" t="s">
        <v>41</v>
      </c>
      <c r="N39" s="61" t="s">
        <v>41</v>
      </c>
      <c r="O39" s="70" t="s">
        <v>261</v>
      </c>
      <c r="P39" s="70" t="s">
        <v>261</v>
      </c>
      <c r="Q39" s="61">
        <v>2008</v>
      </c>
      <c r="R39" s="61">
        <v>2008</v>
      </c>
      <c r="S39" s="69" t="s">
        <v>266</v>
      </c>
      <c r="T39" s="69" t="s">
        <v>266</v>
      </c>
      <c r="U39" s="678"/>
      <c r="V39" s="6" t="s">
        <v>8</v>
      </c>
      <c r="W39" s="164" t="s">
        <v>57</v>
      </c>
      <c r="X39" s="164" t="s">
        <v>57</v>
      </c>
      <c r="Y39" s="164" t="s">
        <v>57</v>
      </c>
      <c r="Z39" s="164" t="s">
        <v>57</v>
      </c>
      <c r="AA39" s="164" t="s">
        <v>57</v>
      </c>
      <c r="AB39" s="164" t="s">
        <v>57</v>
      </c>
      <c r="AC39" s="164" t="s">
        <v>57</v>
      </c>
      <c r="AD39" s="164" t="s">
        <v>57</v>
      </c>
      <c r="AE39" s="162"/>
      <c r="AF39" s="162"/>
      <c r="AG39" s="678"/>
      <c r="AH39" s="6" t="s">
        <v>8</v>
      </c>
      <c r="AI39" s="585"/>
      <c r="AJ39" s="568" t="s">
        <v>146</v>
      </c>
      <c r="AK39" s="544" t="s">
        <v>123</v>
      </c>
      <c r="AL39" s="577" t="s">
        <v>126</v>
      </c>
      <c r="AM39" s="7"/>
      <c r="AN39" s="7"/>
      <c r="AO39" s="690"/>
      <c r="AP39" s="608" t="s">
        <v>8</v>
      </c>
      <c r="AQ39" s="647" t="s">
        <v>5</v>
      </c>
      <c r="AR39" s="664"/>
      <c r="AS39" s="643"/>
      <c r="AT39" s="151" t="s">
        <v>305</v>
      </c>
      <c r="AU39" s="632" t="s">
        <v>342</v>
      </c>
      <c r="AV39" s="633"/>
      <c r="AW39" s="633"/>
      <c r="AX39" s="633"/>
      <c r="AY39" s="634"/>
      <c r="AZ39" s="153"/>
      <c r="BA39" s="109"/>
      <c r="BB39" s="108"/>
      <c r="BC39" s="134"/>
      <c r="BD39" s="147"/>
      <c r="BE39" s="527"/>
      <c r="BF39" s="498" t="s">
        <v>33</v>
      </c>
      <c r="BH39" s="507" t="s">
        <v>27</v>
      </c>
    </row>
    <row r="40" spans="2:60" ht="42.75" customHeight="1">
      <c r="B40" s="678"/>
      <c r="C40" s="6" t="s">
        <v>13</v>
      </c>
      <c r="D40" s="83" t="s">
        <v>171</v>
      </c>
      <c r="E40" s="33" t="s">
        <v>30</v>
      </c>
      <c r="F40" s="672" t="s">
        <v>23</v>
      </c>
      <c r="G40" s="672"/>
      <c r="H40" s="672" t="s">
        <v>199</v>
      </c>
      <c r="I40" s="672"/>
      <c r="J40" s="7"/>
      <c r="K40" s="678"/>
      <c r="L40" s="6" t="s">
        <v>13</v>
      </c>
      <c r="M40" s="57" t="s">
        <v>127</v>
      </c>
      <c r="N40" s="57" t="s">
        <v>127</v>
      </c>
      <c r="O40" s="61" t="s">
        <v>262</v>
      </c>
      <c r="P40" s="61" t="s">
        <v>262</v>
      </c>
      <c r="Q40" s="55" t="s">
        <v>127</v>
      </c>
      <c r="R40" s="55" t="s">
        <v>127</v>
      </c>
      <c r="S40" s="66">
        <v>1033</v>
      </c>
      <c r="T40" s="66">
        <v>1033</v>
      </c>
      <c r="U40" s="678"/>
      <c r="V40" s="6" t="s">
        <v>13</v>
      </c>
      <c r="W40" s="164" t="s">
        <v>326</v>
      </c>
      <c r="X40" s="162"/>
      <c r="Y40" s="162"/>
      <c r="Z40" s="162"/>
      <c r="AA40" s="162"/>
      <c r="AB40" s="162"/>
      <c r="AC40" s="162"/>
      <c r="AD40" s="162"/>
      <c r="AE40" s="162"/>
      <c r="AF40" s="162"/>
      <c r="AG40" s="678"/>
      <c r="AH40" s="6" t="s">
        <v>13</v>
      </c>
      <c r="AI40" s="585"/>
      <c r="AJ40" s="539" t="s">
        <v>121</v>
      </c>
      <c r="AK40" s="544" t="s">
        <v>127</v>
      </c>
      <c r="AL40" s="541" t="s">
        <v>348</v>
      </c>
      <c r="AM40" s="7"/>
      <c r="AN40" s="7"/>
      <c r="AO40" s="690"/>
      <c r="AP40" s="608" t="s">
        <v>13</v>
      </c>
      <c r="AQ40" s="728" t="s">
        <v>302</v>
      </c>
      <c r="AR40" s="729"/>
      <c r="AS40" s="682"/>
      <c r="AT40" s="151" t="s">
        <v>40</v>
      </c>
      <c r="AU40" s="635" t="s">
        <v>343</v>
      </c>
      <c r="AV40" s="636"/>
      <c r="AW40" s="636"/>
      <c r="AX40" s="636"/>
      <c r="AY40" s="637"/>
      <c r="AZ40" s="153"/>
      <c r="BA40" s="44"/>
      <c r="BB40" s="46"/>
      <c r="BC40" s="134"/>
      <c r="BD40" s="46"/>
      <c r="BE40" s="520"/>
      <c r="BF40" s="515" t="s">
        <v>255</v>
      </c>
      <c r="BG40" s="77"/>
      <c r="BH40" s="510" t="s">
        <v>252</v>
      </c>
    </row>
    <row r="41" spans="2:60" ht="18.75" customHeight="1">
      <c r="B41" s="678"/>
      <c r="C41" s="6" t="s">
        <v>14</v>
      </c>
      <c r="D41" s="84" t="s">
        <v>20</v>
      </c>
      <c r="E41" s="23" t="s">
        <v>127</v>
      </c>
      <c r="F41" s="7"/>
      <c r="G41" s="2"/>
      <c r="H41" s="7"/>
      <c r="I41" s="2"/>
      <c r="J41" s="7"/>
      <c r="K41" s="678"/>
      <c r="L41" s="6" t="s">
        <v>14</v>
      </c>
      <c r="M41" s="57" t="s">
        <v>127</v>
      </c>
      <c r="N41" s="57" t="s">
        <v>127</v>
      </c>
      <c r="O41" s="55" t="s">
        <v>127</v>
      </c>
      <c r="P41" s="55" t="s">
        <v>127</v>
      </c>
      <c r="Q41" s="55" t="s">
        <v>127</v>
      </c>
      <c r="R41" s="55" t="s">
        <v>127</v>
      </c>
      <c r="S41" s="64" t="s">
        <v>127</v>
      </c>
      <c r="T41" s="64" t="s">
        <v>127</v>
      </c>
      <c r="U41" s="678"/>
      <c r="V41" s="6" t="s">
        <v>14</v>
      </c>
      <c r="W41" s="164" t="s">
        <v>25</v>
      </c>
      <c r="X41" s="162"/>
      <c r="Y41" s="162"/>
      <c r="Z41" s="162"/>
      <c r="AA41" s="162"/>
      <c r="AB41" s="162"/>
      <c r="AC41" s="162"/>
      <c r="AD41" s="162"/>
      <c r="AE41" s="162"/>
      <c r="AF41" s="162"/>
      <c r="AG41" s="678"/>
      <c r="AH41" s="6" t="s">
        <v>14</v>
      </c>
      <c r="AI41" s="540"/>
      <c r="AJ41" s="544" t="s">
        <v>21</v>
      </c>
      <c r="AK41" s="539" t="s">
        <v>29</v>
      </c>
      <c r="AL41" s="586"/>
      <c r="AM41" s="7"/>
      <c r="AN41" s="7"/>
      <c r="AO41" s="690"/>
      <c r="AP41" s="608" t="s">
        <v>14</v>
      </c>
      <c r="AQ41" s="634" t="s">
        <v>127</v>
      </c>
      <c r="AR41" s="730"/>
      <c r="AS41" s="632"/>
      <c r="AT41" s="147"/>
      <c r="AU41" s="149"/>
      <c r="AV41" s="77"/>
      <c r="AW41" s="77"/>
      <c r="AX41" s="77"/>
      <c r="AY41" s="152"/>
      <c r="AZ41" s="80"/>
      <c r="BA41" s="44"/>
      <c r="BB41" s="46"/>
      <c r="BC41" s="134"/>
      <c r="BD41" s="46"/>
      <c r="BE41" s="520"/>
      <c r="BF41" s="515" t="s">
        <v>292</v>
      </c>
      <c r="BG41" s="77"/>
      <c r="BH41" s="510" t="s">
        <v>298</v>
      </c>
    </row>
    <row r="42" spans="2:60" ht="17.25" customHeight="1" thickBot="1">
      <c r="B42" s="678"/>
      <c r="C42" s="6" t="s">
        <v>15</v>
      </c>
      <c r="D42" s="7"/>
      <c r="E42" s="7"/>
      <c r="F42" s="7"/>
      <c r="G42" s="7"/>
      <c r="H42" s="7"/>
      <c r="I42" s="7"/>
      <c r="J42" s="7"/>
      <c r="K42" s="678"/>
      <c r="L42" s="6" t="s">
        <v>15</v>
      </c>
      <c r="M42" s="58" t="s">
        <v>127</v>
      </c>
      <c r="N42" s="58" t="s">
        <v>127</v>
      </c>
      <c r="O42" s="60" t="s">
        <v>127</v>
      </c>
      <c r="P42" s="60" t="s">
        <v>127</v>
      </c>
      <c r="Q42" s="60" t="s">
        <v>127</v>
      </c>
      <c r="R42" s="60" t="s">
        <v>127</v>
      </c>
      <c r="S42" s="65" t="s">
        <v>127</v>
      </c>
      <c r="T42" s="65" t="s">
        <v>127</v>
      </c>
      <c r="U42" s="678"/>
      <c r="V42" s="6" t="s">
        <v>15</v>
      </c>
      <c r="W42" s="162"/>
      <c r="X42" s="162"/>
      <c r="Y42" s="162"/>
      <c r="Z42" s="162"/>
      <c r="AA42" s="162"/>
      <c r="AB42" s="162"/>
      <c r="AC42" s="162"/>
      <c r="AD42" s="162"/>
      <c r="AE42" s="162"/>
      <c r="AF42" s="162"/>
      <c r="AG42" s="678"/>
      <c r="AH42" s="6" t="s">
        <v>15</v>
      </c>
      <c r="AI42" s="551"/>
      <c r="AJ42" s="565"/>
      <c r="AK42" s="554"/>
      <c r="AL42" s="587"/>
      <c r="AM42" s="7"/>
      <c r="AN42" s="7"/>
      <c r="AO42" s="690"/>
      <c r="AP42" s="608" t="s">
        <v>15</v>
      </c>
      <c r="AQ42" s="614"/>
      <c r="AR42" s="113"/>
      <c r="AS42" s="114"/>
      <c r="AT42" s="115"/>
      <c r="AU42" s="146"/>
      <c r="AV42" s="114"/>
      <c r="AW42" s="114"/>
      <c r="AX42" s="114"/>
      <c r="AY42" s="135"/>
      <c r="AZ42" s="113"/>
      <c r="BA42" s="114"/>
      <c r="BB42" s="115"/>
      <c r="BC42" s="146"/>
      <c r="BD42" s="115"/>
      <c r="BE42" s="522"/>
      <c r="BF42" s="528" t="s">
        <v>33</v>
      </c>
      <c r="BG42" s="148"/>
      <c r="BH42" s="79" t="s">
        <v>27</v>
      </c>
    </row>
    <row r="43" spans="2:60" ht="6.75" customHeight="1" thickBot="1">
      <c r="B43" s="674"/>
      <c r="C43" s="675"/>
      <c r="D43" s="675"/>
      <c r="E43" s="675"/>
      <c r="F43" s="675"/>
      <c r="G43" s="675"/>
      <c r="H43" s="675"/>
      <c r="I43" s="675"/>
      <c r="J43" s="675"/>
      <c r="K43" s="674"/>
      <c r="L43" s="675"/>
      <c r="M43" s="675"/>
      <c r="N43" s="675"/>
      <c r="O43" s="675"/>
      <c r="P43" s="675"/>
      <c r="Q43" s="675"/>
      <c r="R43" s="675"/>
      <c r="S43" s="675"/>
      <c r="T43" s="675"/>
      <c r="U43" s="674"/>
      <c r="V43" s="675"/>
      <c r="W43" s="675"/>
      <c r="X43" s="675"/>
      <c r="Y43" s="675"/>
      <c r="Z43" s="675"/>
      <c r="AA43" s="675"/>
      <c r="AB43" s="675"/>
      <c r="AC43" s="675"/>
      <c r="AD43" s="675"/>
      <c r="AE43" s="675"/>
      <c r="AF43" s="675"/>
      <c r="AG43" s="674"/>
      <c r="AH43" s="675"/>
      <c r="AI43" s="675"/>
      <c r="AJ43" s="675"/>
      <c r="AK43" s="675"/>
      <c r="AL43" s="675"/>
      <c r="AM43" s="675"/>
      <c r="AN43" s="675"/>
      <c r="AO43" s="694"/>
      <c r="AP43" s="695"/>
      <c r="AQ43" s="697"/>
      <c r="AR43" s="697"/>
      <c r="AS43" s="697"/>
      <c r="AT43" s="697"/>
      <c r="AU43" s="703"/>
      <c r="AV43" s="703"/>
      <c r="AW43" s="703"/>
      <c r="AX43" s="703"/>
      <c r="AY43" s="703"/>
      <c r="AZ43" s="703"/>
      <c r="BA43" s="703"/>
      <c r="BB43" s="703"/>
      <c r="BC43" s="703"/>
      <c r="BD43" s="703"/>
      <c r="BE43" s="697"/>
      <c r="BF43" s="697"/>
      <c r="BG43" s="697"/>
      <c r="BH43" s="697"/>
    </row>
    <row r="44" spans="2:60" ht="63" customHeight="1">
      <c r="B44" s="678" t="s">
        <v>28</v>
      </c>
      <c r="C44" s="6" t="s">
        <v>47</v>
      </c>
      <c r="D44" s="7"/>
      <c r="E44" s="34" t="s">
        <v>167</v>
      </c>
      <c r="F44" s="7"/>
      <c r="G44" s="7"/>
      <c r="H44" s="29" t="s">
        <v>196</v>
      </c>
      <c r="I44" s="7"/>
      <c r="J44" s="32" t="s">
        <v>206</v>
      </c>
      <c r="K44" s="678" t="s">
        <v>28</v>
      </c>
      <c r="L44" s="6" t="s">
        <v>47</v>
      </c>
      <c r="M44" s="7"/>
      <c r="N44" s="7"/>
      <c r="O44" s="7"/>
      <c r="P44" s="7"/>
      <c r="Q44" s="68" t="s">
        <v>282</v>
      </c>
      <c r="R44" s="68" t="s">
        <v>282</v>
      </c>
      <c r="S44" s="68" t="s">
        <v>282</v>
      </c>
      <c r="T44" s="68" t="s">
        <v>282</v>
      </c>
      <c r="U44" s="678" t="s">
        <v>28</v>
      </c>
      <c r="V44" s="6" t="s">
        <v>47</v>
      </c>
      <c r="W44" s="161" t="s">
        <v>87</v>
      </c>
      <c r="X44" s="162"/>
      <c r="Y44" s="161" t="s">
        <v>328</v>
      </c>
      <c r="Z44" s="162"/>
      <c r="AA44" s="162"/>
      <c r="AB44" s="162"/>
      <c r="AC44" s="162"/>
      <c r="AD44" s="165"/>
      <c r="AE44" s="161" t="s">
        <v>329</v>
      </c>
      <c r="AF44" s="162"/>
      <c r="AG44" s="678" t="s">
        <v>28</v>
      </c>
      <c r="AH44" s="6" t="s">
        <v>47</v>
      </c>
      <c r="AI44" s="538" t="s">
        <v>128</v>
      </c>
      <c r="AJ44" s="556"/>
      <c r="AK44" s="588" t="s">
        <v>125</v>
      </c>
      <c r="AL44" s="570"/>
      <c r="AM44" s="7"/>
      <c r="AN44" s="7"/>
      <c r="AO44" s="690" t="s">
        <v>28</v>
      </c>
      <c r="AP44" s="45" t="s">
        <v>47</v>
      </c>
      <c r="AQ44" s="712" t="s">
        <v>213</v>
      </c>
      <c r="AR44" s="663"/>
      <c r="AS44" s="732" t="s">
        <v>214</v>
      </c>
      <c r="AT44" s="713"/>
      <c r="AU44" s="99"/>
      <c r="AV44" s="505" t="s">
        <v>230</v>
      </c>
      <c r="AW44" s="505" t="s">
        <v>230</v>
      </c>
      <c r="AX44" s="505" t="s">
        <v>230</v>
      </c>
      <c r="AY44" s="506" t="s">
        <v>230</v>
      </c>
      <c r="AZ44" s="602" t="s">
        <v>238</v>
      </c>
      <c r="BA44" s="603" t="s">
        <v>238</v>
      </c>
      <c r="BB44" s="604" t="s">
        <v>238</v>
      </c>
      <c r="BC44" s="607" t="s">
        <v>404</v>
      </c>
      <c r="BD44" s="607" t="s">
        <v>405</v>
      </c>
      <c r="BE44" s="607" t="s">
        <v>406</v>
      </c>
      <c r="BF44" s="131"/>
      <c r="BG44" s="132"/>
      <c r="BH44" s="133"/>
    </row>
    <row r="45" spans="2:60" ht="42.75" customHeight="1">
      <c r="B45" s="678"/>
      <c r="C45" s="6" t="s">
        <v>48</v>
      </c>
      <c r="D45" s="7"/>
      <c r="E45" s="35" t="s">
        <v>168</v>
      </c>
      <c r="F45" s="7"/>
      <c r="G45" s="7"/>
      <c r="H45" s="30" t="s">
        <v>173</v>
      </c>
      <c r="I45" s="7"/>
      <c r="J45" s="24" t="s">
        <v>207</v>
      </c>
      <c r="K45" s="678"/>
      <c r="L45" s="6" t="s">
        <v>48</v>
      </c>
      <c r="M45" s="62" t="s">
        <v>280</v>
      </c>
      <c r="N45" s="62" t="s">
        <v>280</v>
      </c>
      <c r="O45" s="7"/>
      <c r="P45" s="7"/>
      <c r="Q45" s="55" t="s">
        <v>127</v>
      </c>
      <c r="R45" s="55" t="s">
        <v>127</v>
      </c>
      <c r="S45" s="55" t="s">
        <v>127</v>
      </c>
      <c r="T45" s="55" t="s">
        <v>127</v>
      </c>
      <c r="U45" s="678"/>
      <c r="V45" s="6" t="s">
        <v>48</v>
      </c>
      <c r="W45" s="164" t="s">
        <v>70</v>
      </c>
      <c r="X45" s="162"/>
      <c r="Y45" s="164" t="s">
        <v>327</v>
      </c>
      <c r="Z45" s="162"/>
      <c r="AA45" s="162"/>
      <c r="AB45" s="162"/>
      <c r="AC45" s="162"/>
      <c r="AD45" s="162"/>
      <c r="AE45" s="164" t="s">
        <v>88</v>
      </c>
      <c r="AF45" s="162"/>
      <c r="AG45" s="678"/>
      <c r="AH45" s="6" t="s">
        <v>48</v>
      </c>
      <c r="AI45" s="539" t="s">
        <v>132</v>
      </c>
      <c r="AJ45" s="582"/>
      <c r="AK45" s="544" t="s">
        <v>126</v>
      </c>
      <c r="AL45" s="589"/>
      <c r="AM45" s="7"/>
      <c r="AN45" s="7"/>
      <c r="AO45" s="690"/>
      <c r="AP45" s="45" t="s">
        <v>48</v>
      </c>
      <c r="AQ45" s="731" t="s">
        <v>216</v>
      </c>
      <c r="AR45" s="643"/>
      <c r="AS45" s="647" t="s">
        <v>407</v>
      </c>
      <c r="AT45" s="648"/>
      <c r="AU45" s="95"/>
      <c r="AV45" s="599" t="s">
        <v>400</v>
      </c>
      <c r="AW45" s="599" t="s">
        <v>401</v>
      </c>
      <c r="AX45" s="599" t="s">
        <v>402</v>
      </c>
      <c r="AY45" s="605" t="s">
        <v>403</v>
      </c>
      <c r="AZ45" s="598" t="s">
        <v>390</v>
      </c>
      <c r="BA45" s="599" t="s">
        <v>391</v>
      </c>
      <c r="BB45" s="605" t="s">
        <v>392</v>
      </c>
      <c r="BC45" s="601" t="s">
        <v>380</v>
      </c>
      <c r="BD45" s="605" t="s">
        <v>382</v>
      </c>
      <c r="BE45" s="600" t="s">
        <v>393</v>
      </c>
      <c r="BF45" s="80"/>
      <c r="BG45" s="44"/>
      <c r="BH45" s="46"/>
    </row>
    <row r="46" spans="2:60" ht="18.75" customHeight="1">
      <c r="B46" s="678"/>
      <c r="C46" s="6" t="s">
        <v>3</v>
      </c>
      <c r="D46" s="7"/>
      <c r="E46" s="36" t="s">
        <v>16</v>
      </c>
      <c r="F46" s="7"/>
      <c r="G46" s="7"/>
      <c r="H46" s="30" t="s">
        <v>32</v>
      </c>
      <c r="I46" s="7"/>
      <c r="J46" s="24" t="s">
        <v>20</v>
      </c>
      <c r="K46" s="678"/>
      <c r="L46" s="6" t="s">
        <v>3</v>
      </c>
      <c r="M46" s="72">
        <v>1033</v>
      </c>
      <c r="N46" s="72">
        <v>1033</v>
      </c>
      <c r="O46" s="7"/>
      <c r="P46" s="7"/>
      <c r="Q46" s="72" t="s">
        <v>11</v>
      </c>
      <c r="R46" s="72" t="s">
        <v>11</v>
      </c>
      <c r="S46" s="72" t="s">
        <v>11</v>
      </c>
      <c r="T46" s="72" t="s">
        <v>11</v>
      </c>
      <c r="U46" s="678"/>
      <c r="V46" s="6" t="s">
        <v>3</v>
      </c>
      <c r="W46" s="164" t="s">
        <v>368</v>
      </c>
      <c r="X46" s="162"/>
      <c r="Y46" s="164" t="s">
        <v>57</v>
      </c>
      <c r="Z46" s="162"/>
      <c r="AA46" s="162"/>
      <c r="AB46" s="162"/>
      <c r="AC46" s="162"/>
      <c r="AD46" s="162"/>
      <c r="AE46" s="164" t="s">
        <v>57</v>
      </c>
      <c r="AF46" s="162"/>
      <c r="AG46" s="678"/>
      <c r="AH46" s="6" t="s">
        <v>3</v>
      </c>
      <c r="AI46" s="539" t="s">
        <v>21</v>
      </c>
      <c r="AJ46" s="572"/>
      <c r="AK46" s="543" t="s">
        <v>29</v>
      </c>
      <c r="AL46" s="582"/>
      <c r="AM46" s="2"/>
      <c r="AN46" s="7"/>
      <c r="AO46" s="690"/>
      <c r="AP46" s="45" t="s">
        <v>3</v>
      </c>
      <c r="AQ46" s="731">
        <v>2008</v>
      </c>
      <c r="AR46" s="643"/>
      <c r="AS46" s="647" t="s">
        <v>217</v>
      </c>
      <c r="AT46" s="648"/>
      <c r="AU46" s="95"/>
      <c r="AV46" s="499" t="s">
        <v>231</v>
      </c>
      <c r="AW46" s="499" t="s">
        <v>231</v>
      </c>
      <c r="AX46" s="499" t="s">
        <v>231</v>
      </c>
      <c r="AY46" s="507" t="s">
        <v>231</v>
      </c>
      <c r="AZ46" s="598" t="s">
        <v>39</v>
      </c>
      <c r="BA46" s="599" t="s">
        <v>41</v>
      </c>
      <c r="BB46" s="605" t="s">
        <v>41</v>
      </c>
      <c r="BC46" s="536">
        <v>2006</v>
      </c>
      <c r="BD46" s="536">
        <v>2006</v>
      </c>
      <c r="BE46" s="536" t="s">
        <v>388</v>
      </c>
      <c r="BF46" s="80"/>
      <c r="BG46" s="44"/>
      <c r="BH46" s="46"/>
    </row>
    <row r="47" spans="2:60" ht="18.75" customHeight="1" thickBot="1">
      <c r="B47" s="678"/>
      <c r="C47" s="6" t="s">
        <v>6</v>
      </c>
      <c r="D47" s="7"/>
      <c r="E47" s="7"/>
      <c r="F47" s="7"/>
      <c r="G47" s="7"/>
      <c r="H47" s="7"/>
      <c r="I47" s="7"/>
      <c r="J47" s="23" t="s">
        <v>127</v>
      </c>
      <c r="K47" s="678"/>
      <c r="L47" s="6" t="s">
        <v>6</v>
      </c>
      <c r="M47" s="73"/>
      <c r="N47" s="73"/>
      <c r="O47" s="7"/>
      <c r="P47" s="7"/>
      <c r="Q47" s="7"/>
      <c r="R47" s="7"/>
      <c r="S47" s="7"/>
      <c r="T47" s="7"/>
      <c r="U47" s="678"/>
      <c r="V47" s="6" t="s">
        <v>6</v>
      </c>
      <c r="W47" s="164" t="s">
        <v>57</v>
      </c>
      <c r="X47" s="162"/>
      <c r="Y47" s="162"/>
      <c r="Z47" s="162"/>
      <c r="AA47" s="162"/>
      <c r="AB47" s="162"/>
      <c r="AC47" s="162"/>
      <c r="AD47" s="162"/>
      <c r="AE47" s="162"/>
      <c r="AF47" s="162"/>
      <c r="AG47" s="678"/>
      <c r="AH47" s="6" t="s">
        <v>6</v>
      </c>
      <c r="AI47" s="582"/>
      <c r="AJ47" s="550"/>
      <c r="AK47" s="582"/>
      <c r="AL47" s="590"/>
      <c r="AM47" s="7"/>
      <c r="AN47" s="7"/>
      <c r="AO47" s="690"/>
      <c r="AP47" s="45" t="s">
        <v>6</v>
      </c>
      <c r="AQ47" s="626"/>
      <c r="AR47" s="38"/>
      <c r="AS47" s="85"/>
      <c r="AT47" s="78"/>
      <c r="AU47" s="111"/>
      <c r="AV47" s="47"/>
      <c r="AW47" s="512"/>
      <c r="AX47" s="48"/>
      <c r="AY47" s="513"/>
      <c r="AZ47" s="120"/>
      <c r="BA47" s="48"/>
      <c r="BB47" s="513"/>
      <c r="BC47" s="121"/>
      <c r="BD47" s="513"/>
      <c r="BE47" s="516"/>
      <c r="BF47" s="80"/>
      <c r="BG47" s="44"/>
      <c r="BH47" s="46"/>
    </row>
    <row r="48" spans="2:60" ht="64.5" customHeight="1">
      <c r="B48" s="678"/>
      <c r="C48" s="6" t="s">
        <v>7</v>
      </c>
      <c r="D48" s="36" t="s">
        <v>167</v>
      </c>
      <c r="E48" s="8"/>
      <c r="F48" s="8"/>
      <c r="G48" s="8"/>
      <c r="H48" s="8"/>
      <c r="I48" s="23" t="s">
        <v>196</v>
      </c>
      <c r="J48" s="30" t="s">
        <v>208</v>
      </c>
      <c r="K48" s="678"/>
      <c r="L48" s="6" t="s">
        <v>7</v>
      </c>
      <c r="M48" s="62" t="s">
        <v>271</v>
      </c>
      <c r="N48" s="62" t="s">
        <v>271</v>
      </c>
      <c r="O48" s="62" t="s">
        <v>281</v>
      </c>
      <c r="P48" s="62" t="s">
        <v>281</v>
      </c>
      <c r="Q48" s="8"/>
      <c r="R48" s="8"/>
      <c r="S48" s="8"/>
      <c r="T48" s="8"/>
      <c r="U48" s="678"/>
      <c r="V48" s="6" t="s">
        <v>7</v>
      </c>
      <c r="W48" s="162"/>
      <c r="X48" s="165"/>
      <c r="Y48" s="161" t="s">
        <v>89</v>
      </c>
      <c r="Z48" s="165"/>
      <c r="AA48" s="165"/>
      <c r="AB48" s="165"/>
      <c r="AC48" s="161" t="s">
        <v>373</v>
      </c>
      <c r="AD48" s="165"/>
      <c r="AE48" s="161" t="s">
        <v>369</v>
      </c>
      <c r="AF48" s="165"/>
      <c r="AG48" s="678"/>
      <c r="AH48" s="6" t="s">
        <v>7</v>
      </c>
      <c r="AI48" s="544" t="s">
        <v>145</v>
      </c>
      <c r="AJ48" s="591"/>
      <c r="AK48" s="577" t="s">
        <v>151</v>
      </c>
      <c r="AL48" s="592" t="s">
        <v>153</v>
      </c>
      <c r="AM48" s="8"/>
      <c r="AN48" s="8"/>
      <c r="AO48" s="690"/>
      <c r="AP48" s="45" t="s">
        <v>7</v>
      </c>
      <c r="AQ48" s="731" t="s">
        <v>213</v>
      </c>
      <c r="AR48" s="643"/>
      <c r="AS48" s="647" t="s">
        <v>214</v>
      </c>
      <c r="AT48" s="648"/>
      <c r="AU48" s="100" t="s">
        <v>232</v>
      </c>
      <c r="AV48" s="497" t="s">
        <v>230</v>
      </c>
      <c r="AW48" s="499" t="s">
        <v>230</v>
      </c>
      <c r="AX48" s="499" t="s">
        <v>230</v>
      </c>
      <c r="AY48" s="507" t="s">
        <v>230</v>
      </c>
      <c r="AZ48" s="602" t="s">
        <v>238</v>
      </c>
      <c r="BA48" s="603" t="s">
        <v>238</v>
      </c>
      <c r="BB48" s="604" t="s">
        <v>238</v>
      </c>
      <c r="BC48" s="607" t="s">
        <v>404</v>
      </c>
      <c r="BD48" s="607" t="s">
        <v>405</v>
      </c>
      <c r="BE48" s="607" t="s">
        <v>406</v>
      </c>
      <c r="BF48" s="49"/>
      <c r="BG48" s="512"/>
      <c r="BH48" s="514"/>
    </row>
    <row r="49" spans="2:60" ht="36" customHeight="1">
      <c r="B49" s="678"/>
      <c r="C49" s="6" t="s">
        <v>8</v>
      </c>
      <c r="D49" s="35" t="s">
        <v>168</v>
      </c>
      <c r="E49" s="7"/>
      <c r="F49" s="7"/>
      <c r="G49" s="7"/>
      <c r="H49" s="7"/>
      <c r="I49" s="30" t="s">
        <v>173</v>
      </c>
      <c r="J49" s="30" t="s">
        <v>209</v>
      </c>
      <c r="K49" s="678"/>
      <c r="L49" s="6" t="s">
        <v>8</v>
      </c>
      <c r="M49" s="61" t="s">
        <v>33</v>
      </c>
      <c r="N49" s="61" t="s">
        <v>33</v>
      </c>
      <c r="O49" s="55" t="s">
        <v>127</v>
      </c>
      <c r="P49" s="55" t="s">
        <v>127</v>
      </c>
      <c r="Q49" s="7"/>
      <c r="R49" s="7"/>
      <c r="S49" s="7"/>
      <c r="T49" s="7"/>
      <c r="U49" s="678"/>
      <c r="V49" s="6" t="s">
        <v>8</v>
      </c>
      <c r="W49" s="164" t="s">
        <v>325</v>
      </c>
      <c r="X49" s="162"/>
      <c r="Y49" s="164" t="s">
        <v>90</v>
      </c>
      <c r="Z49" s="162"/>
      <c r="AA49" s="162"/>
      <c r="AB49" s="162"/>
      <c r="AC49" s="164" t="s">
        <v>374</v>
      </c>
      <c r="AD49" s="162"/>
      <c r="AE49" s="164" t="s">
        <v>361</v>
      </c>
      <c r="AF49" s="162"/>
      <c r="AG49" s="678"/>
      <c r="AH49" s="6" t="s">
        <v>8</v>
      </c>
      <c r="AI49" s="544" t="s">
        <v>27</v>
      </c>
      <c r="AJ49" s="593"/>
      <c r="AK49" s="594" t="s">
        <v>152</v>
      </c>
      <c r="AL49" s="539" t="s">
        <v>154</v>
      </c>
      <c r="AM49" s="7"/>
      <c r="AN49" s="7"/>
      <c r="AO49" s="690"/>
      <c r="AP49" s="45" t="s">
        <v>8</v>
      </c>
      <c r="AQ49" s="731" t="s">
        <v>216</v>
      </c>
      <c r="AR49" s="643"/>
      <c r="AS49" s="647" t="s">
        <v>407</v>
      </c>
      <c r="AT49" s="648"/>
      <c r="AU49" s="100" t="s">
        <v>233</v>
      </c>
      <c r="AV49" s="599" t="s">
        <v>400</v>
      </c>
      <c r="AW49" s="599" t="s">
        <v>401</v>
      </c>
      <c r="AX49" s="599" t="s">
        <v>402</v>
      </c>
      <c r="AY49" s="605" t="s">
        <v>403</v>
      </c>
      <c r="AZ49" s="598" t="s">
        <v>377</v>
      </c>
      <c r="BA49" s="599" t="s">
        <v>378</v>
      </c>
      <c r="BB49" s="605" t="s">
        <v>379</v>
      </c>
      <c r="BC49" s="536" t="s">
        <v>380</v>
      </c>
      <c r="BD49" s="535" t="s">
        <v>382</v>
      </c>
      <c r="BE49" s="537" t="s">
        <v>381</v>
      </c>
      <c r="BF49" s="80"/>
      <c r="BG49" s="44"/>
      <c r="BH49" s="46"/>
    </row>
    <row r="50" spans="2:60" ht="18.75" customHeight="1">
      <c r="B50" s="678"/>
      <c r="C50" s="6" t="s">
        <v>13</v>
      </c>
      <c r="D50" s="36" t="s">
        <v>16</v>
      </c>
      <c r="E50" s="7"/>
      <c r="F50" s="7"/>
      <c r="G50" s="7"/>
      <c r="H50" s="7"/>
      <c r="I50" s="30" t="s">
        <v>32</v>
      </c>
      <c r="J50" s="7"/>
      <c r="K50" s="678"/>
      <c r="L50" s="6" t="s">
        <v>13</v>
      </c>
      <c r="M50" s="7"/>
      <c r="N50" s="7"/>
      <c r="O50" s="7"/>
      <c r="P50" s="7"/>
      <c r="Q50" s="7"/>
      <c r="R50" s="7"/>
      <c r="S50" s="7"/>
      <c r="T50" s="7"/>
      <c r="U50" s="678"/>
      <c r="V50" s="6" t="s">
        <v>13</v>
      </c>
      <c r="W50" s="164" t="s">
        <v>17</v>
      </c>
      <c r="X50" s="162"/>
      <c r="Y50" s="164" t="s">
        <v>75</v>
      </c>
      <c r="Z50" s="162"/>
      <c r="AA50" s="162"/>
      <c r="AB50" s="162"/>
      <c r="AC50" s="162"/>
      <c r="AD50" s="162"/>
      <c r="AE50" s="164" t="s">
        <v>57</v>
      </c>
      <c r="AF50" s="162"/>
      <c r="AG50" s="678"/>
      <c r="AH50" s="6" t="s">
        <v>13</v>
      </c>
      <c r="AI50" s="575"/>
      <c r="AJ50" s="595"/>
      <c r="AK50" s="596" t="s">
        <v>29</v>
      </c>
      <c r="AL50" s="540"/>
      <c r="AM50" s="7"/>
      <c r="AN50" s="7"/>
      <c r="AO50" s="690"/>
      <c r="AP50" s="45" t="s">
        <v>13</v>
      </c>
      <c r="AQ50" s="731">
        <v>2008</v>
      </c>
      <c r="AR50" s="643"/>
      <c r="AS50" s="647" t="s">
        <v>217</v>
      </c>
      <c r="AT50" s="648"/>
      <c r="AU50" s="136"/>
      <c r="AV50" s="499" t="s">
        <v>231</v>
      </c>
      <c r="AW50" s="499" t="s">
        <v>231</v>
      </c>
      <c r="AX50" s="499" t="s">
        <v>231</v>
      </c>
      <c r="AY50" s="507" t="s">
        <v>231</v>
      </c>
      <c r="AZ50" s="598" t="s">
        <v>39</v>
      </c>
      <c r="BA50" s="599" t="s">
        <v>41</v>
      </c>
      <c r="BB50" s="605" t="s">
        <v>41</v>
      </c>
      <c r="BC50" s="536">
        <v>2006</v>
      </c>
      <c r="BD50" s="536">
        <v>2006</v>
      </c>
      <c r="BE50" s="536" t="s">
        <v>388</v>
      </c>
      <c r="BF50" s="80"/>
      <c r="BG50" s="44"/>
      <c r="BH50" s="46"/>
    </row>
    <row r="51" spans="2:60" ht="18.75" customHeight="1">
      <c r="B51" s="678"/>
      <c r="C51" s="6" t="s">
        <v>14</v>
      </c>
      <c r="D51" s="7"/>
      <c r="E51" s="2"/>
      <c r="F51" s="7"/>
      <c r="G51" s="2"/>
      <c r="H51" s="7"/>
      <c r="I51" s="2"/>
      <c r="J51" s="7"/>
      <c r="K51" s="678"/>
      <c r="L51" s="6" t="s">
        <v>14</v>
      </c>
      <c r="M51" s="7"/>
      <c r="N51" s="2"/>
      <c r="O51" s="7"/>
      <c r="P51" s="2"/>
      <c r="Q51" s="7"/>
      <c r="R51" s="2"/>
      <c r="S51" s="7"/>
      <c r="T51" s="2"/>
      <c r="U51" s="678"/>
      <c r="V51" s="6" t="s">
        <v>14</v>
      </c>
      <c r="W51" s="162"/>
      <c r="X51" s="162"/>
      <c r="Y51" s="164" t="s">
        <v>57</v>
      </c>
      <c r="Z51" s="162"/>
      <c r="AA51" s="162"/>
      <c r="AB51" s="162"/>
      <c r="AC51" s="162"/>
      <c r="AD51" s="162"/>
      <c r="AE51" s="162"/>
      <c r="AF51" s="162"/>
      <c r="AG51" s="678"/>
      <c r="AH51" s="6" t="s">
        <v>14</v>
      </c>
      <c r="AI51" s="540"/>
      <c r="AJ51" s="540"/>
      <c r="AK51" s="540"/>
      <c r="AL51" s="561"/>
      <c r="AM51" s="7"/>
      <c r="AN51" s="7"/>
      <c r="AO51" s="690"/>
      <c r="AP51" s="45" t="s">
        <v>14</v>
      </c>
      <c r="AQ51" s="742"/>
      <c r="AR51" s="743"/>
      <c r="AS51" s="86"/>
      <c r="AT51" s="78"/>
      <c r="AU51" s="136"/>
      <c r="AV51" s="50"/>
      <c r="AW51" s="508"/>
      <c r="AX51" s="122"/>
      <c r="AY51" s="514"/>
      <c r="AZ51" s="39"/>
      <c r="BA51" s="94"/>
      <c r="BB51" s="123"/>
      <c r="BC51" s="95"/>
      <c r="BD51" s="123"/>
      <c r="BE51" s="86"/>
      <c r="BF51" s="80"/>
      <c r="BG51" s="44"/>
      <c r="BH51" s="46"/>
    </row>
    <row r="52" spans="2:60" ht="17.25" customHeight="1" thickBot="1">
      <c r="B52" s="678"/>
      <c r="C52" s="6" t="s">
        <v>15</v>
      </c>
      <c r="D52" s="7"/>
      <c r="E52" s="7"/>
      <c r="F52" s="7"/>
      <c r="G52" s="7"/>
      <c r="H52" s="7"/>
      <c r="I52" s="7"/>
      <c r="J52" s="7"/>
      <c r="K52" s="678"/>
      <c r="L52" s="6" t="s">
        <v>15</v>
      </c>
      <c r="M52" s="7"/>
      <c r="N52" s="7"/>
      <c r="O52" s="7"/>
      <c r="P52" s="7"/>
      <c r="Q52" s="7"/>
      <c r="R52" s="7"/>
      <c r="S52" s="7"/>
      <c r="T52" s="7"/>
      <c r="U52" s="678"/>
      <c r="V52" s="6" t="s">
        <v>15</v>
      </c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678"/>
      <c r="AH52" s="6" t="s">
        <v>15</v>
      </c>
      <c r="AI52" s="597"/>
      <c r="AJ52" s="587"/>
      <c r="AK52" s="554"/>
      <c r="AL52" s="565"/>
      <c r="AM52" s="7"/>
      <c r="AN52" s="7"/>
      <c r="AO52" s="690"/>
      <c r="AP52" s="45" t="s">
        <v>15</v>
      </c>
      <c r="AQ52" s="726"/>
      <c r="AR52" s="727"/>
      <c r="AS52" s="88"/>
      <c r="AT52" s="43"/>
      <c r="AU52" s="137"/>
      <c r="AV52" s="52"/>
      <c r="AW52" s="138"/>
      <c r="AX52" s="139"/>
      <c r="AY52" s="140"/>
      <c r="AZ52" s="42"/>
      <c r="BA52" s="96"/>
      <c r="BB52" s="129"/>
      <c r="BC52" s="130"/>
      <c r="BD52" s="129"/>
      <c r="BE52" s="88"/>
      <c r="BF52" s="113"/>
      <c r="BG52" s="114"/>
      <c r="BH52" s="115"/>
    </row>
  </sheetData>
  <sheetProtection/>
  <mergeCells count="200">
    <mergeCell ref="AQ19:AR19"/>
    <mergeCell ref="AR9:AS9"/>
    <mergeCell ref="AQ51:AR51"/>
    <mergeCell ref="AQ29:AT29"/>
    <mergeCell ref="AQ30:AR30"/>
    <mergeCell ref="AQ31:AR31"/>
    <mergeCell ref="AQ34:AT34"/>
    <mergeCell ref="AS49:AT49"/>
    <mergeCell ref="AS45:AT45"/>
    <mergeCell ref="AS46:AT46"/>
    <mergeCell ref="AS50:AT50"/>
    <mergeCell ref="AS44:AT44"/>
    <mergeCell ref="AQ1:BH2"/>
    <mergeCell ref="AQ46:AR46"/>
    <mergeCell ref="AQ48:AR48"/>
    <mergeCell ref="AQ49:AR49"/>
    <mergeCell ref="AQ50:AR50"/>
    <mergeCell ref="AQ27:AR27"/>
    <mergeCell ref="AQ28:AT28"/>
    <mergeCell ref="AQ18:AR18"/>
    <mergeCell ref="AU26:AY26"/>
    <mergeCell ref="AU27:AY27"/>
    <mergeCell ref="AQ52:AR52"/>
    <mergeCell ref="AQ38:AS38"/>
    <mergeCell ref="AQ39:AS39"/>
    <mergeCell ref="AQ40:AS40"/>
    <mergeCell ref="AQ41:AS41"/>
    <mergeCell ref="AQ44:AR44"/>
    <mergeCell ref="AQ45:AR45"/>
    <mergeCell ref="AS48:AT48"/>
    <mergeCell ref="AQ35:AT35"/>
    <mergeCell ref="AQ36:AT36"/>
    <mergeCell ref="AQ20:AR20"/>
    <mergeCell ref="AQ24:AR24"/>
    <mergeCell ref="AQ25:AR25"/>
    <mergeCell ref="AQ26:AR26"/>
    <mergeCell ref="F39:G39"/>
    <mergeCell ref="H35:I35"/>
    <mergeCell ref="H36:I36"/>
    <mergeCell ref="AS30:AT30"/>
    <mergeCell ref="AS31:AT31"/>
    <mergeCell ref="BC26:BE26"/>
    <mergeCell ref="AO33:BH33"/>
    <mergeCell ref="U24:U32"/>
    <mergeCell ref="BC25:BE25"/>
    <mergeCell ref="H24:I24"/>
    <mergeCell ref="BF3:BH3"/>
    <mergeCell ref="H40:I40"/>
    <mergeCell ref="H25:I25"/>
    <mergeCell ref="H34:I34"/>
    <mergeCell ref="H38:I38"/>
    <mergeCell ref="AR5:AS5"/>
    <mergeCell ref="AR6:AS6"/>
    <mergeCell ref="AR7:AS7"/>
    <mergeCell ref="AR8:AS8"/>
    <mergeCell ref="BC24:BE24"/>
    <mergeCell ref="AR4:AS4"/>
    <mergeCell ref="U43:AF43"/>
    <mergeCell ref="L1:L3"/>
    <mergeCell ref="AG34:AG42"/>
    <mergeCell ref="U34:U42"/>
    <mergeCell ref="U44:U52"/>
    <mergeCell ref="AG1:AG3"/>
    <mergeCell ref="AH1:AH3"/>
    <mergeCell ref="AI1:AN2"/>
    <mergeCell ref="AG4:AG12"/>
    <mergeCell ref="AG43:AN43"/>
    <mergeCell ref="AG13:AN13"/>
    <mergeCell ref="AG14:AG22"/>
    <mergeCell ref="U33:AF33"/>
    <mergeCell ref="AG33:AN33"/>
    <mergeCell ref="AU16:AV16"/>
    <mergeCell ref="AU24:AY24"/>
    <mergeCell ref="AS20:AT20"/>
    <mergeCell ref="AO43:BH43"/>
    <mergeCell ref="AO34:AO42"/>
    <mergeCell ref="AO44:AO52"/>
    <mergeCell ref="AP1:AP3"/>
    <mergeCell ref="AO24:AO32"/>
    <mergeCell ref="AO1:AO3"/>
    <mergeCell ref="AO4:AO12"/>
    <mergeCell ref="AO14:AO22"/>
    <mergeCell ref="AO23:BH23"/>
    <mergeCell ref="AU9:AW9"/>
    <mergeCell ref="AS18:AT18"/>
    <mergeCell ref="AU31:AY31"/>
    <mergeCell ref="AG44:AG52"/>
    <mergeCell ref="AG24:AG32"/>
    <mergeCell ref="K44:K52"/>
    <mergeCell ref="U1:U3"/>
    <mergeCell ref="V1:V3"/>
    <mergeCell ref="W1:AF2"/>
    <mergeCell ref="U4:U12"/>
    <mergeCell ref="U13:AF13"/>
    <mergeCell ref="U14:U22"/>
    <mergeCell ref="K43:T43"/>
    <mergeCell ref="F17:G17"/>
    <mergeCell ref="B23:J23"/>
    <mergeCell ref="B1:B3"/>
    <mergeCell ref="B43:J43"/>
    <mergeCell ref="F40:G40"/>
    <mergeCell ref="B33:J33"/>
    <mergeCell ref="B34:B42"/>
    <mergeCell ref="F38:G38"/>
    <mergeCell ref="B24:B32"/>
    <mergeCell ref="H39:I39"/>
    <mergeCell ref="M3:N3"/>
    <mergeCell ref="C1:C3"/>
    <mergeCell ref="M1:T2"/>
    <mergeCell ref="K24:K32"/>
    <mergeCell ref="K33:T33"/>
    <mergeCell ref="H14:I14"/>
    <mergeCell ref="B13:J13"/>
    <mergeCell ref="H4:I4"/>
    <mergeCell ref="D1:J2"/>
    <mergeCell ref="F14:G14"/>
    <mergeCell ref="F15:G15"/>
    <mergeCell ref="H10:I10"/>
    <mergeCell ref="B44:B52"/>
    <mergeCell ref="K1:K3"/>
    <mergeCell ref="K4:K12"/>
    <mergeCell ref="K13:T13"/>
    <mergeCell ref="K14:K22"/>
    <mergeCell ref="K23:T23"/>
    <mergeCell ref="K34:K42"/>
    <mergeCell ref="H15:I15"/>
    <mergeCell ref="AR10:AS10"/>
    <mergeCell ref="AR11:AS11"/>
    <mergeCell ref="AS14:AT14"/>
    <mergeCell ref="AS16:AT16"/>
    <mergeCell ref="H9:I9"/>
    <mergeCell ref="AS15:AT15"/>
    <mergeCell ref="AQ14:AR14"/>
    <mergeCell ref="AQ15:AR15"/>
    <mergeCell ref="AQ16:AR16"/>
    <mergeCell ref="AO13:BH13"/>
    <mergeCell ref="D14:E14"/>
    <mergeCell ref="B4:B12"/>
    <mergeCell ref="B14:B22"/>
    <mergeCell ref="D4:E4"/>
    <mergeCell ref="D5:E5"/>
    <mergeCell ref="D16:E16"/>
    <mergeCell ref="D17:E17"/>
    <mergeCell ref="D15:E15"/>
    <mergeCell ref="F16:G16"/>
    <mergeCell ref="H5:I5"/>
    <mergeCell ref="U23:AF23"/>
    <mergeCell ref="AG23:AN23"/>
    <mergeCell ref="H18:I18"/>
    <mergeCell ref="H19:I19"/>
    <mergeCell ref="H20:I20"/>
    <mergeCell ref="H6:I6"/>
    <mergeCell ref="H8:I8"/>
    <mergeCell ref="H16:I16"/>
    <mergeCell ref="AU8:AW8"/>
    <mergeCell ref="AX8:AY8"/>
    <mergeCell ref="AX9:AY9"/>
    <mergeCell ref="AU10:AW10"/>
    <mergeCell ref="AU19:AV19"/>
    <mergeCell ref="AU14:AV14"/>
    <mergeCell ref="AU15:AV15"/>
    <mergeCell ref="AU20:AV20"/>
    <mergeCell ref="AU34:AY34"/>
    <mergeCell ref="AX10:AY10"/>
    <mergeCell ref="AU37:AY37"/>
    <mergeCell ref="AZ36:BB36"/>
    <mergeCell ref="AX11:AY11"/>
    <mergeCell ref="AU35:AY35"/>
    <mergeCell ref="AZ35:BB35"/>
    <mergeCell ref="AU18:AV18"/>
    <mergeCell ref="AU25:AY25"/>
    <mergeCell ref="AZ4:BB4"/>
    <mergeCell ref="AZ28:BB28"/>
    <mergeCell ref="AZ29:BB29"/>
    <mergeCell ref="AZ30:BB30"/>
    <mergeCell ref="AZ31:BB31"/>
    <mergeCell ref="AZ25:BB25"/>
    <mergeCell ref="AZ26:BB26"/>
    <mergeCell ref="AZ6:BB6"/>
    <mergeCell ref="AZ7:BB7"/>
    <mergeCell ref="AZ5:BB5"/>
    <mergeCell ref="AU28:AY28"/>
    <mergeCell ref="AU29:AY29"/>
    <mergeCell ref="AU30:AY30"/>
    <mergeCell ref="AZ27:BB27"/>
    <mergeCell ref="AS19:AT19"/>
    <mergeCell ref="AU5:AW5"/>
    <mergeCell ref="AX5:AY5"/>
    <mergeCell ref="AU6:AW6"/>
    <mergeCell ref="AX6:AY6"/>
    <mergeCell ref="AU39:AY39"/>
    <mergeCell ref="AU40:AY40"/>
    <mergeCell ref="AU36:AY36"/>
    <mergeCell ref="S3:T3"/>
    <mergeCell ref="Q3:R3"/>
    <mergeCell ref="O3:P3"/>
    <mergeCell ref="AU38:AY38"/>
    <mergeCell ref="AU4:AW4"/>
    <mergeCell ref="AX4:AY4"/>
    <mergeCell ref="AX7:AY7"/>
  </mergeCells>
  <printOptions horizontalCentered="1" verticalCentered="1"/>
  <pageMargins left="0.15748031496062992" right="0.1968503937007874" top="0.2362204724409449" bottom="0.1968503937007874" header="0.15748031496062992" footer="0.15748031496062992"/>
  <pageSetup fitToHeight="1" fitToWidth="1" horizontalDpi="600" verticalDpi="600" orientation="landscape" paperSize="9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67"/>
  <sheetViews>
    <sheetView zoomScale="70" zoomScaleNormal="70" zoomScalePageLayoutView="70" workbookViewId="0" topLeftCell="A1">
      <selection activeCell="C1" sqref="C1:I2"/>
    </sheetView>
  </sheetViews>
  <sheetFormatPr defaultColWidth="9.140625" defaultRowHeight="15"/>
  <cols>
    <col min="1" max="1" width="5.7109375" style="483" customWidth="1"/>
    <col min="2" max="2" width="11.00390625" style="190" customWidth="1"/>
    <col min="3" max="3" width="35.7109375" style="175" customWidth="1"/>
    <col min="4" max="5" width="35.28125" style="175" customWidth="1"/>
    <col min="6" max="6" width="35.7109375" style="175" customWidth="1"/>
    <col min="7" max="8" width="35.57421875" style="175" customWidth="1"/>
    <col min="9" max="9" width="35.7109375" style="175" customWidth="1"/>
    <col min="10" max="10" width="5.7109375" style="483" customWidth="1"/>
    <col min="11" max="11" width="11.00390625" style="190" customWidth="1"/>
    <col min="12" max="12" width="35.7109375" style="175" customWidth="1"/>
    <col min="13" max="14" width="35.57421875" style="175" customWidth="1"/>
    <col min="15" max="15" width="35.421875" style="175" customWidth="1"/>
    <col min="16" max="19" width="35.00390625" style="175" customWidth="1"/>
    <col min="20" max="20" width="35.7109375" style="175" customWidth="1"/>
    <col min="21" max="22" width="35.140625" style="175" customWidth="1"/>
    <col min="23" max="23" width="35.00390625" style="175" customWidth="1"/>
    <col min="24" max="24" width="35.140625" style="175" customWidth="1"/>
    <col min="25" max="26" width="35.7109375" style="175" customWidth="1"/>
    <col min="27" max="27" width="34.140625" style="175" customWidth="1"/>
    <col min="28" max="28" width="5.7109375" style="483" customWidth="1"/>
    <col min="29" max="29" width="11.8515625" style="190" customWidth="1"/>
    <col min="30" max="31" width="35.7109375" style="175" customWidth="1"/>
    <col min="32" max="32" width="35.140625" style="175" customWidth="1"/>
    <col min="33" max="34" width="35.7109375" style="214" customWidth="1"/>
    <col min="35" max="35" width="35.421875" style="175" customWidth="1"/>
    <col min="36" max="36" width="35.00390625" style="175" customWidth="1"/>
    <col min="37" max="37" width="35.140625" style="175" customWidth="1"/>
    <col min="38" max="38" width="35.7109375" style="175" customWidth="1"/>
    <col min="39" max="39" width="35.57421875" style="175" customWidth="1"/>
    <col min="40" max="40" width="43.421875" style="175" customWidth="1"/>
    <col min="41" max="16384" width="9.140625" style="175" customWidth="1"/>
  </cols>
  <sheetData>
    <row r="1" spans="1:39" ht="15" customHeight="1">
      <c r="A1" s="686" t="s">
        <v>18</v>
      </c>
      <c r="B1" s="765" t="s">
        <v>0</v>
      </c>
      <c r="C1" s="750" t="s">
        <v>53</v>
      </c>
      <c r="D1" s="761"/>
      <c r="E1" s="761"/>
      <c r="F1" s="761"/>
      <c r="G1" s="761"/>
      <c r="H1" s="761"/>
      <c r="I1" s="766"/>
      <c r="J1" s="759" t="s">
        <v>18</v>
      </c>
      <c r="K1" s="765" t="s">
        <v>0</v>
      </c>
      <c r="L1" s="750" t="s">
        <v>53</v>
      </c>
      <c r="M1" s="760"/>
      <c r="N1" s="760"/>
      <c r="O1" s="760"/>
      <c r="P1" s="760"/>
      <c r="Q1" s="760"/>
      <c r="R1" s="760"/>
      <c r="S1" s="760"/>
      <c r="T1" s="760"/>
      <c r="U1" s="760"/>
      <c r="V1" s="761"/>
      <c r="W1" s="761"/>
      <c r="X1" s="761"/>
      <c r="Y1" s="761"/>
      <c r="Z1" s="761"/>
      <c r="AA1" s="761"/>
      <c r="AB1" s="759" t="s">
        <v>18</v>
      </c>
      <c r="AC1" s="765" t="s">
        <v>0</v>
      </c>
      <c r="AD1" s="750" t="s">
        <v>53</v>
      </c>
      <c r="AE1" s="751"/>
      <c r="AF1" s="751"/>
      <c r="AG1" s="751"/>
      <c r="AH1" s="751"/>
      <c r="AI1" s="751"/>
      <c r="AJ1" s="751"/>
      <c r="AK1" s="751"/>
      <c r="AL1" s="751"/>
      <c r="AM1" s="752"/>
    </row>
    <row r="2" spans="1:39" ht="15.75" thickBot="1">
      <c r="A2" s="686"/>
      <c r="B2" s="765"/>
      <c r="C2" s="767"/>
      <c r="D2" s="764"/>
      <c r="E2" s="764"/>
      <c r="F2" s="764"/>
      <c r="G2" s="764"/>
      <c r="H2" s="764"/>
      <c r="I2" s="768"/>
      <c r="J2" s="759"/>
      <c r="K2" s="765"/>
      <c r="L2" s="762"/>
      <c r="M2" s="763"/>
      <c r="N2" s="763"/>
      <c r="O2" s="763"/>
      <c r="P2" s="763"/>
      <c r="Q2" s="763"/>
      <c r="R2" s="763"/>
      <c r="S2" s="763"/>
      <c r="T2" s="763"/>
      <c r="U2" s="763"/>
      <c r="V2" s="764"/>
      <c r="W2" s="764"/>
      <c r="X2" s="764"/>
      <c r="Y2" s="764"/>
      <c r="Z2" s="764"/>
      <c r="AA2" s="764"/>
      <c r="AB2" s="759"/>
      <c r="AC2" s="765"/>
      <c r="AD2" s="753"/>
      <c r="AE2" s="754"/>
      <c r="AF2" s="754"/>
      <c r="AG2" s="754"/>
      <c r="AH2" s="754"/>
      <c r="AI2" s="754"/>
      <c r="AJ2" s="754"/>
      <c r="AK2" s="754"/>
      <c r="AL2" s="754"/>
      <c r="AM2" s="755"/>
    </row>
    <row r="3" spans="1:40" s="190" customFormat="1" ht="18.75" customHeight="1" thickBot="1">
      <c r="A3" s="686"/>
      <c r="B3" s="765"/>
      <c r="C3" s="176" t="s">
        <v>21</v>
      </c>
      <c r="D3" s="177" t="s">
        <v>29</v>
      </c>
      <c r="E3" s="178" t="s">
        <v>31</v>
      </c>
      <c r="F3" s="179" t="s">
        <v>5</v>
      </c>
      <c r="G3" s="180" t="s">
        <v>32</v>
      </c>
      <c r="H3" s="181" t="s">
        <v>23</v>
      </c>
      <c r="I3" s="182" t="s">
        <v>35</v>
      </c>
      <c r="J3" s="686"/>
      <c r="K3" s="765"/>
      <c r="L3" s="176" t="s">
        <v>10</v>
      </c>
      <c r="M3" s="177" t="s">
        <v>9</v>
      </c>
      <c r="N3" s="177" t="s">
        <v>4</v>
      </c>
      <c r="O3" s="177" t="s">
        <v>12</v>
      </c>
      <c r="P3" s="177" t="s">
        <v>11</v>
      </c>
      <c r="Q3" s="177" t="s">
        <v>30</v>
      </c>
      <c r="R3" s="177" t="s">
        <v>16</v>
      </c>
      <c r="S3" s="183" t="s">
        <v>20</v>
      </c>
      <c r="T3" s="177">
        <v>2008</v>
      </c>
      <c r="U3" s="177">
        <v>2006</v>
      </c>
      <c r="V3" s="177" t="s">
        <v>284</v>
      </c>
      <c r="W3" s="177" t="s">
        <v>285</v>
      </c>
      <c r="X3" s="177">
        <v>1033</v>
      </c>
      <c r="Y3" s="177" t="s">
        <v>34</v>
      </c>
      <c r="Z3" s="184" t="s">
        <v>41</v>
      </c>
      <c r="AA3" s="183" t="s">
        <v>39</v>
      </c>
      <c r="AB3" s="759"/>
      <c r="AC3" s="765"/>
      <c r="AD3" s="185" t="s">
        <v>17</v>
      </c>
      <c r="AE3" s="186" t="s">
        <v>25</v>
      </c>
      <c r="AF3" s="183" t="s">
        <v>27</v>
      </c>
      <c r="AG3" s="187" t="s">
        <v>36</v>
      </c>
      <c r="AH3" s="183" t="s">
        <v>33</v>
      </c>
      <c r="AI3" s="183" t="s">
        <v>38</v>
      </c>
      <c r="AJ3" s="183" t="s">
        <v>42</v>
      </c>
      <c r="AK3" s="183" t="s">
        <v>43</v>
      </c>
      <c r="AL3" s="183" t="s">
        <v>45</v>
      </c>
      <c r="AM3" s="188" t="s">
        <v>44</v>
      </c>
      <c r="AN3" s="189">
        <v>1027</v>
      </c>
    </row>
    <row r="4" spans="1:49" ht="38.25" customHeight="1">
      <c r="A4" s="758" t="s">
        <v>19</v>
      </c>
      <c r="B4" s="191" t="s">
        <v>1</v>
      </c>
      <c r="C4" s="240" t="s">
        <v>119</v>
      </c>
      <c r="D4" s="236" t="s">
        <v>120</v>
      </c>
      <c r="E4" s="194" t="s">
        <v>227</v>
      </c>
      <c r="F4" s="195" t="s">
        <v>316</v>
      </c>
      <c r="G4" s="196" t="s">
        <v>200</v>
      </c>
      <c r="H4" s="197" t="s">
        <v>188</v>
      </c>
      <c r="I4" s="198"/>
      <c r="J4" s="758" t="s">
        <v>19</v>
      </c>
      <c r="K4" s="191" t="s">
        <v>1</v>
      </c>
      <c r="L4" s="199" t="s">
        <v>239</v>
      </c>
      <c r="M4" s="612" t="s">
        <v>316</v>
      </c>
      <c r="N4" s="200"/>
      <c r="O4" s="167" t="s">
        <v>356</v>
      </c>
      <c r="P4" s="201" t="s">
        <v>128</v>
      </c>
      <c r="Q4" s="202"/>
      <c r="R4" s="203"/>
      <c r="S4" s="204" t="s">
        <v>174</v>
      </c>
      <c r="T4" s="205" t="s">
        <v>225</v>
      </c>
      <c r="U4" s="206" t="s">
        <v>246</v>
      </c>
      <c r="V4" s="207"/>
      <c r="W4" s="207"/>
      <c r="X4" s="208" t="s">
        <v>257</v>
      </c>
      <c r="Y4" s="209"/>
      <c r="Z4" s="174" t="s">
        <v>117</v>
      </c>
      <c r="AA4" s="174" t="s">
        <v>117</v>
      </c>
      <c r="AB4" s="758" t="s">
        <v>19</v>
      </c>
      <c r="AC4" s="191" t="s">
        <v>1</v>
      </c>
      <c r="AD4" s="208" t="s">
        <v>263</v>
      </c>
      <c r="AE4" s="161" t="s">
        <v>351</v>
      </c>
      <c r="AF4" s="208" t="s">
        <v>259</v>
      </c>
      <c r="AG4" s="210"/>
      <c r="AH4" s="211"/>
      <c r="AI4" s="212"/>
      <c r="AJ4" s="213"/>
      <c r="AK4" s="211"/>
      <c r="AL4" s="529" t="s">
        <v>161</v>
      </c>
      <c r="AM4" s="204" t="s">
        <v>176</v>
      </c>
      <c r="AN4" s="204" t="s">
        <v>161</v>
      </c>
      <c r="AO4" s="214"/>
      <c r="AP4" s="214"/>
      <c r="AQ4" s="214"/>
      <c r="AR4" s="214"/>
      <c r="AS4" s="214"/>
      <c r="AT4" s="214"/>
      <c r="AU4" s="214"/>
      <c r="AV4" s="214"/>
      <c r="AW4" s="214"/>
    </row>
    <row r="5" spans="1:49" ht="37.5">
      <c r="A5" s="758"/>
      <c r="B5" s="191" t="s">
        <v>2</v>
      </c>
      <c r="C5" s="240" t="s">
        <v>122</v>
      </c>
      <c r="D5" s="215" t="s">
        <v>123</v>
      </c>
      <c r="E5" s="216" t="s">
        <v>127</v>
      </c>
      <c r="F5" s="217" t="s">
        <v>5</v>
      </c>
      <c r="G5" s="218" t="s">
        <v>190</v>
      </c>
      <c r="H5" s="197" t="s">
        <v>186</v>
      </c>
      <c r="I5" s="219"/>
      <c r="J5" s="758"/>
      <c r="K5" s="191" t="s">
        <v>2</v>
      </c>
      <c r="L5" s="199"/>
      <c r="M5" s="610"/>
      <c r="N5" s="220"/>
      <c r="O5" s="161" t="s">
        <v>105</v>
      </c>
      <c r="P5" s="221" t="s">
        <v>132</v>
      </c>
      <c r="Q5" s="222"/>
      <c r="R5" s="223"/>
      <c r="S5" s="224" t="s">
        <v>175</v>
      </c>
      <c r="T5" s="225" t="s">
        <v>127</v>
      </c>
      <c r="U5" s="226"/>
      <c r="V5" s="227"/>
      <c r="W5" s="228" t="s">
        <v>288</v>
      </c>
      <c r="X5" s="229" t="s">
        <v>127</v>
      </c>
      <c r="Y5" s="230"/>
      <c r="Z5" s="164" t="s">
        <v>109</v>
      </c>
      <c r="AA5" s="164" t="s">
        <v>109</v>
      </c>
      <c r="AB5" s="758"/>
      <c r="AC5" s="191" t="s">
        <v>2</v>
      </c>
      <c r="AD5" s="231" t="s">
        <v>17</v>
      </c>
      <c r="AE5" s="163" t="s">
        <v>352</v>
      </c>
      <c r="AF5" s="232" t="s">
        <v>127</v>
      </c>
      <c r="AG5" s="233"/>
      <c r="AH5" s="169" t="s">
        <v>95</v>
      </c>
      <c r="AI5" s="234"/>
      <c r="AJ5" s="227"/>
      <c r="AK5" s="235"/>
      <c r="AL5" s="530" t="s">
        <v>386</v>
      </c>
      <c r="AM5" s="224" t="s">
        <v>177</v>
      </c>
      <c r="AN5" s="224" t="s">
        <v>162</v>
      </c>
      <c r="AO5" s="214"/>
      <c r="AP5" s="214"/>
      <c r="AQ5" s="214"/>
      <c r="AR5" s="214"/>
      <c r="AS5" s="214"/>
      <c r="AT5" s="214"/>
      <c r="AU5" s="214"/>
      <c r="AV5" s="214"/>
      <c r="AW5" s="214"/>
    </row>
    <row r="6" spans="1:49" ht="18.75">
      <c r="A6" s="758"/>
      <c r="B6" s="191" t="s">
        <v>3</v>
      </c>
      <c r="C6" s="192" t="s">
        <v>21</v>
      </c>
      <c r="D6" s="215" t="s">
        <v>29</v>
      </c>
      <c r="E6" s="216" t="s">
        <v>127</v>
      </c>
      <c r="F6" s="217" t="s">
        <v>302</v>
      </c>
      <c r="G6" s="237" t="s">
        <v>32</v>
      </c>
      <c r="H6" s="238" t="s">
        <v>23</v>
      </c>
      <c r="I6" s="239"/>
      <c r="J6" s="758"/>
      <c r="K6" s="191" t="s">
        <v>3</v>
      </c>
      <c r="L6" s="199" t="s">
        <v>10</v>
      </c>
      <c r="M6" s="610" t="s">
        <v>9</v>
      </c>
      <c r="N6" s="220"/>
      <c r="O6" s="164" t="s">
        <v>99</v>
      </c>
      <c r="P6" s="240" t="s">
        <v>11</v>
      </c>
      <c r="Q6" s="222"/>
      <c r="R6" s="223"/>
      <c r="S6" s="241" t="s">
        <v>20</v>
      </c>
      <c r="T6" s="242">
        <v>2008</v>
      </c>
      <c r="U6" s="226">
        <v>2006</v>
      </c>
      <c r="V6" s="227"/>
      <c r="W6" s="228" t="s">
        <v>289</v>
      </c>
      <c r="X6" s="243">
        <v>1033</v>
      </c>
      <c r="Y6" s="244"/>
      <c r="Z6" s="164" t="s">
        <v>93</v>
      </c>
      <c r="AA6" s="164" t="s">
        <v>93</v>
      </c>
      <c r="AB6" s="758"/>
      <c r="AC6" s="191" t="s">
        <v>3</v>
      </c>
      <c r="AD6" s="245" t="s">
        <v>127</v>
      </c>
      <c r="AE6" s="164" t="s">
        <v>25</v>
      </c>
      <c r="AF6" s="231" t="s">
        <v>27</v>
      </c>
      <c r="AG6" s="233"/>
      <c r="AH6" s="164" t="s">
        <v>96</v>
      </c>
      <c r="AI6" s="246"/>
      <c r="AJ6" s="227"/>
      <c r="AK6" s="235"/>
      <c r="AL6" s="235"/>
      <c r="AM6" s="241" t="s">
        <v>178</v>
      </c>
      <c r="AN6" s="247"/>
      <c r="AO6" s="214"/>
      <c r="AP6" s="214"/>
      <c r="AQ6" s="214"/>
      <c r="AR6" s="214"/>
      <c r="AS6" s="214"/>
      <c r="AT6" s="214"/>
      <c r="AU6" s="214"/>
      <c r="AV6" s="214"/>
      <c r="AW6" s="214"/>
    </row>
    <row r="7" spans="1:49" ht="19.5" thickBot="1">
      <c r="A7" s="758"/>
      <c r="B7" s="191" t="s">
        <v>6</v>
      </c>
      <c r="C7" s="248"/>
      <c r="E7" s="250" t="s">
        <v>31</v>
      </c>
      <c r="F7" s="217"/>
      <c r="G7" s="251" t="s">
        <v>127</v>
      </c>
      <c r="H7" s="252"/>
      <c r="I7" s="239"/>
      <c r="J7" s="758"/>
      <c r="K7" s="191" t="s">
        <v>6</v>
      </c>
      <c r="L7" s="199"/>
      <c r="M7" s="611"/>
      <c r="N7" s="253"/>
      <c r="O7" s="254"/>
      <c r="P7" s="255"/>
      <c r="Q7" s="222"/>
      <c r="R7" s="256"/>
      <c r="S7" s="256"/>
      <c r="T7" s="230"/>
      <c r="U7" s="230"/>
      <c r="V7" s="227"/>
      <c r="W7" s="257" t="s">
        <v>40</v>
      </c>
      <c r="X7" s="239"/>
      <c r="Y7" s="244"/>
      <c r="Z7" s="258"/>
      <c r="AA7" s="254"/>
      <c r="AB7" s="758"/>
      <c r="AC7" s="191" t="s">
        <v>6</v>
      </c>
      <c r="AD7" s="259"/>
      <c r="AE7" s="260"/>
      <c r="AF7" s="230"/>
      <c r="AG7" s="261"/>
      <c r="AH7" s="255"/>
      <c r="AI7" s="230"/>
      <c r="AJ7" s="262"/>
      <c r="AK7" s="235"/>
      <c r="AL7" s="235"/>
      <c r="AM7" s="263"/>
      <c r="AN7" s="263"/>
      <c r="AO7" s="214"/>
      <c r="AP7" s="214"/>
      <c r="AQ7" s="214"/>
      <c r="AR7" s="214"/>
      <c r="AS7" s="214"/>
      <c r="AT7" s="214"/>
      <c r="AU7" s="214"/>
      <c r="AV7" s="214"/>
      <c r="AW7" s="214"/>
    </row>
    <row r="8" spans="1:49" ht="47.25" customHeight="1">
      <c r="A8" s="758"/>
      <c r="B8" s="191" t="s">
        <v>7</v>
      </c>
      <c r="C8" s="192" t="s">
        <v>136</v>
      </c>
      <c r="D8" s="193" t="s">
        <v>135</v>
      </c>
      <c r="E8" s="264"/>
      <c r="F8" s="494" t="s">
        <v>316</v>
      </c>
      <c r="H8" s="197" t="s">
        <v>189</v>
      </c>
      <c r="I8" s="235"/>
      <c r="J8" s="758"/>
      <c r="K8" s="191" t="s">
        <v>7</v>
      </c>
      <c r="L8" s="164" t="s">
        <v>97</v>
      </c>
      <c r="M8" s="164" t="s">
        <v>102</v>
      </c>
      <c r="N8" s="164" t="s">
        <v>104</v>
      </c>
      <c r="O8" s="164" t="s">
        <v>100</v>
      </c>
      <c r="P8" s="208" t="s">
        <v>260</v>
      </c>
      <c r="Q8" s="7"/>
      <c r="R8" s="208" t="s">
        <v>260</v>
      </c>
      <c r="S8" s="204" t="s">
        <v>174</v>
      </c>
      <c r="T8" s="265" t="s">
        <v>264</v>
      </c>
      <c r="U8" s="161" t="s">
        <v>94</v>
      </c>
      <c r="V8" s="161" t="s">
        <v>333</v>
      </c>
      <c r="W8" s="228" t="s">
        <v>287</v>
      </c>
      <c r="X8" s="208" t="s">
        <v>265</v>
      </c>
      <c r="Y8" s="173" t="s">
        <v>106</v>
      </c>
      <c r="Z8" s="208" t="s">
        <v>258</v>
      </c>
      <c r="AA8" s="164" t="s">
        <v>91</v>
      </c>
      <c r="AB8" s="758"/>
      <c r="AC8" s="191" t="s">
        <v>7</v>
      </c>
      <c r="AD8" s="266" t="s">
        <v>310</v>
      </c>
      <c r="AE8" s="267" t="s">
        <v>251</v>
      </c>
      <c r="AF8" s="631"/>
      <c r="AG8" s="261"/>
      <c r="AH8" s="244"/>
      <c r="AI8" s="235"/>
      <c r="AJ8" s="268"/>
      <c r="AK8" s="235"/>
      <c r="AL8" s="235"/>
      <c r="AM8" s="204" t="s">
        <v>176</v>
      </c>
      <c r="AN8" s="191"/>
      <c r="AO8" s="214"/>
      <c r="AP8" s="214"/>
      <c r="AQ8" s="214"/>
      <c r="AR8" s="214"/>
      <c r="AS8" s="214"/>
      <c r="AT8" s="214"/>
      <c r="AU8" s="214"/>
      <c r="AV8" s="214"/>
      <c r="AW8" s="214"/>
    </row>
    <row r="9" spans="1:49" ht="30">
      <c r="A9" s="758"/>
      <c r="B9" s="191" t="s">
        <v>8</v>
      </c>
      <c r="C9" s="192" t="s">
        <v>121</v>
      </c>
      <c r="D9" s="215" t="s">
        <v>123</v>
      </c>
      <c r="E9" s="216" t="s">
        <v>226</v>
      </c>
      <c r="F9" s="217" t="s">
        <v>5</v>
      </c>
      <c r="H9" s="197" t="s">
        <v>190</v>
      </c>
      <c r="I9" s="235"/>
      <c r="J9" s="758"/>
      <c r="K9" s="191" t="s">
        <v>8</v>
      </c>
      <c r="L9" s="164" t="s">
        <v>98</v>
      </c>
      <c r="M9" s="164" t="s">
        <v>103</v>
      </c>
      <c r="N9" s="164" t="s">
        <v>371</v>
      </c>
      <c r="O9" s="164" t="s">
        <v>101</v>
      </c>
      <c r="P9" s="245" t="s">
        <v>261</v>
      </c>
      <c r="Q9" s="204" t="s">
        <v>320</v>
      </c>
      <c r="R9" s="245" t="s">
        <v>261</v>
      </c>
      <c r="S9" s="224" t="s">
        <v>175</v>
      </c>
      <c r="T9" s="229" t="s">
        <v>127</v>
      </c>
      <c r="U9" s="164" t="s">
        <v>72</v>
      </c>
      <c r="V9" s="161" t="s">
        <v>107</v>
      </c>
      <c r="W9" s="228" t="s">
        <v>289</v>
      </c>
      <c r="X9" s="245" t="s">
        <v>266</v>
      </c>
      <c r="Y9" s="173" t="s">
        <v>353</v>
      </c>
      <c r="Z9" s="231" t="s">
        <v>41</v>
      </c>
      <c r="AA9" s="164" t="s">
        <v>92</v>
      </c>
      <c r="AB9" s="758"/>
      <c r="AC9" s="191" t="s">
        <v>8</v>
      </c>
      <c r="AD9" s="266" t="s">
        <v>311</v>
      </c>
      <c r="AE9" s="266" t="s">
        <v>292</v>
      </c>
      <c r="AF9" s="204" t="s">
        <v>320</v>
      </c>
      <c r="AG9" s="270"/>
      <c r="AH9" s="630"/>
      <c r="AI9" s="235"/>
      <c r="AJ9" s="259"/>
      <c r="AK9" s="235"/>
      <c r="AL9" s="235"/>
      <c r="AM9" s="224" t="s">
        <v>177</v>
      </c>
      <c r="AN9" s="271"/>
      <c r="AO9" s="214"/>
      <c r="AP9" s="214"/>
      <c r="AQ9" s="214"/>
      <c r="AR9" s="214"/>
      <c r="AS9" s="214"/>
      <c r="AT9" s="214"/>
      <c r="AU9" s="214"/>
      <c r="AV9" s="214"/>
      <c r="AW9" s="214"/>
    </row>
    <row r="10" spans="1:49" ht="18.75" customHeight="1">
      <c r="A10" s="758"/>
      <c r="B10" s="191" t="s">
        <v>13</v>
      </c>
      <c r="C10" s="192" t="s">
        <v>21</v>
      </c>
      <c r="D10" s="236" t="s">
        <v>127</v>
      </c>
      <c r="E10" s="216" t="s">
        <v>228</v>
      </c>
      <c r="F10" s="217" t="s">
        <v>302</v>
      </c>
      <c r="H10" s="272" t="s">
        <v>23</v>
      </c>
      <c r="I10" s="235"/>
      <c r="J10" s="758"/>
      <c r="K10" s="191" t="s">
        <v>13</v>
      </c>
      <c r="L10" s="164" t="s">
        <v>99</v>
      </c>
      <c r="M10" s="164" t="s">
        <v>99</v>
      </c>
      <c r="N10" s="164" t="s">
        <v>99</v>
      </c>
      <c r="O10" s="164" t="s">
        <v>99</v>
      </c>
      <c r="P10" s="231" t="s">
        <v>262</v>
      </c>
      <c r="Q10" s="204" t="s">
        <v>321</v>
      </c>
      <c r="R10" s="231" t="s">
        <v>262</v>
      </c>
      <c r="S10" s="241" t="s">
        <v>20</v>
      </c>
      <c r="T10" s="231">
        <v>2008</v>
      </c>
      <c r="U10" s="164" t="s">
        <v>93</v>
      </c>
      <c r="V10" s="164" t="s">
        <v>93</v>
      </c>
      <c r="W10" s="257" t="s">
        <v>40</v>
      </c>
      <c r="X10" s="273">
        <v>1033</v>
      </c>
      <c r="Y10" s="164" t="s">
        <v>93</v>
      </c>
      <c r="Z10" s="274" t="s">
        <v>127</v>
      </c>
      <c r="AA10" s="164" t="s">
        <v>93</v>
      </c>
      <c r="AB10" s="758"/>
      <c r="AC10" s="191" t="s">
        <v>13</v>
      </c>
      <c r="AD10" s="89"/>
      <c r="AE10" s="269" t="s">
        <v>25</v>
      </c>
      <c r="AF10" s="204" t="s">
        <v>411</v>
      </c>
      <c r="AG10" s="261"/>
      <c r="AH10" s="630"/>
      <c r="AI10" s="235"/>
      <c r="AJ10" s="275"/>
      <c r="AK10" s="235"/>
      <c r="AL10" s="235"/>
      <c r="AM10" s="241" t="s">
        <v>178</v>
      </c>
      <c r="AN10" s="247"/>
      <c r="AO10" s="214"/>
      <c r="AP10" s="214"/>
      <c r="AQ10" s="214"/>
      <c r="AR10" s="214"/>
      <c r="AS10" s="214"/>
      <c r="AT10" s="214"/>
      <c r="AU10" s="214"/>
      <c r="AV10" s="214"/>
      <c r="AW10" s="214"/>
    </row>
    <row r="11" spans="1:49" ht="15.75">
      <c r="A11" s="758"/>
      <c r="B11" s="191" t="s">
        <v>14</v>
      </c>
      <c r="C11" s="276"/>
      <c r="D11" s="249" t="s">
        <v>29</v>
      </c>
      <c r="E11" s="216" t="s">
        <v>127</v>
      </c>
      <c r="F11" s="217"/>
      <c r="G11" s="264"/>
      <c r="H11" s="277"/>
      <c r="I11" s="239"/>
      <c r="J11" s="758"/>
      <c r="K11" s="191" t="s">
        <v>14</v>
      </c>
      <c r="L11" s="164" t="s">
        <v>99</v>
      </c>
      <c r="M11" s="164" t="s">
        <v>99</v>
      </c>
      <c r="N11" s="164" t="s">
        <v>99</v>
      </c>
      <c r="O11" s="164" t="s">
        <v>99</v>
      </c>
      <c r="P11" s="229" t="s">
        <v>127</v>
      </c>
      <c r="Q11" s="12"/>
      <c r="R11" s="229" t="s">
        <v>127</v>
      </c>
      <c r="S11" s="7"/>
      <c r="T11" s="229" t="s">
        <v>127</v>
      </c>
      <c r="U11" s="164" t="s">
        <v>93</v>
      </c>
      <c r="V11" s="164" t="s">
        <v>93</v>
      </c>
      <c r="W11" s="278"/>
      <c r="X11" s="279" t="s">
        <v>127</v>
      </c>
      <c r="Y11" s="164" t="s">
        <v>93</v>
      </c>
      <c r="Z11" s="274" t="s">
        <v>127</v>
      </c>
      <c r="AA11" s="164" t="s">
        <v>93</v>
      </c>
      <c r="AB11" s="758"/>
      <c r="AC11" s="191" t="s">
        <v>14</v>
      </c>
      <c r="AD11" s="7"/>
      <c r="AE11" s="244"/>
      <c r="AF11" s="258"/>
      <c r="AG11" s="261"/>
      <c r="AH11" s="630"/>
      <c r="AI11" s="235"/>
      <c r="AJ11" s="262"/>
      <c r="AK11" s="235"/>
      <c r="AL11" s="235"/>
      <c r="AM11" s="235"/>
      <c r="AN11" s="280"/>
      <c r="AO11" s="214"/>
      <c r="AP11" s="214"/>
      <c r="AQ11" s="214"/>
      <c r="AR11" s="214"/>
      <c r="AS11" s="214"/>
      <c r="AT11" s="214"/>
      <c r="AU11" s="214"/>
      <c r="AV11" s="214"/>
      <c r="AW11" s="214"/>
    </row>
    <row r="12" spans="1:49" ht="16.5" thickBot="1">
      <c r="A12" s="758"/>
      <c r="B12" s="191" t="s">
        <v>15</v>
      </c>
      <c r="C12" s="281"/>
      <c r="D12" s="282"/>
      <c r="E12" s="283" t="s">
        <v>31</v>
      </c>
      <c r="F12" s="284"/>
      <c r="G12" s="285"/>
      <c r="H12" s="286"/>
      <c r="I12" s="239"/>
      <c r="J12" s="758"/>
      <c r="K12" s="191" t="s">
        <v>15</v>
      </c>
      <c r="L12" s="12"/>
      <c r="M12" s="12"/>
      <c r="N12" s="12"/>
      <c r="O12" s="12"/>
      <c r="P12" s="287" t="s">
        <v>127</v>
      </c>
      <c r="Q12" s="288"/>
      <c r="R12" s="287" t="s">
        <v>127</v>
      </c>
      <c r="S12" s="289"/>
      <c r="T12" s="287" t="s">
        <v>127</v>
      </c>
      <c r="U12" s="290"/>
      <c r="V12" s="289"/>
      <c r="W12" s="289"/>
      <c r="X12" s="291" t="s">
        <v>127</v>
      </c>
      <c r="Y12" s="292"/>
      <c r="Z12" s="293" t="s">
        <v>127</v>
      </c>
      <c r="AA12" s="290"/>
      <c r="AB12" s="758"/>
      <c r="AC12" s="191" t="s">
        <v>15</v>
      </c>
      <c r="AD12" s="262"/>
      <c r="AE12" s="294"/>
      <c r="AF12" s="295"/>
      <c r="AG12" s="270"/>
      <c r="AH12" s="235"/>
      <c r="AI12" s="268"/>
      <c r="AJ12" s="262"/>
      <c r="AK12" s="235"/>
      <c r="AL12" s="235"/>
      <c r="AM12" s="235"/>
      <c r="AN12" s="280"/>
      <c r="AO12" s="214"/>
      <c r="AP12" s="214"/>
      <c r="AQ12" s="214"/>
      <c r="AR12" s="214"/>
      <c r="AS12" s="214"/>
      <c r="AT12" s="214"/>
      <c r="AU12" s="214"/>
      <c r="AV12" s="214"/>
      <c r="AW12" s="214"/>
    </row>
    <row r="13" spans="1:49" ht="16.5" thickBot="1">
      <c r="A13" s="296"/>
      <c r="B13" s="297"/>
      <c r="C13" s="298"/>
      <c r="D13" s="299"/>
      <c r="E13" s="300"/>
      <c r="F13" s="301"/>
      <c r="G13" s="301"/>
      <c r="H13" s="302"/>
      <c r="I13" s="302"/>
      <c r="J13" s="296"/>
      <c r="K13" s="297"/>
      <c r="L13" s="297"/>
      <c r="M13" s="297"/>
      <c r="N13" s="297"/>
      <c r="O13" s="297"/>
      <c r="P13" s="303"/>
      <c r="Q13" s="304"/>
      <c r="R13" s="302"/>
      <c r="S13" s="298"/>
      <c r="T13" s="297"/>
      <c r="U13" s="303"/>
      <c r="V13" s="298"/>
      <c r="W13" s="298"/>
      <c r="X13" s="303"/>
      <c r="Y13" s="305"/>
      <c r="Z13" s="303"/>
      <c r="AA13" s="303"/>
      <c r="AB13" s="296"/>
      <c r="AC13" s="297"/>
      <c r="AD13" s="306"/>
      <c r="AE13" s="307"/>
      <c r="AF13" s="308"/>
      <c r="AG13" s="309"/>
      <c r="AH13" s="299"/>
      <c r="AI13" s="310"/>
      <c r="AJ13" s="306"/>
      <c r="AK13" s="299"/>
      <c r="AL13" s="299"/>
      <c r="AM13" s="299"/>
      <c r="AN13" s="311"/>
      <c r="AO13" s="214"/>
      <c r="AP13" s="214"/>
      <c r="AQ13" s="214"/>
      <c r="AR13" s="214"/>
      <c r="AS13" s="214"/>
      <c r="AT13" s="214"/>
      <c r="AU13" s="214"/>
      <c r="AV13" s="214"/>
      <c r="AW13" s="214"/>
    </row>
    <row r="14" spans="1:49" ht="42" customHeight="1">
      <c r="A14" s="758" t="s">
        <v>22</v>
      </c>
      <c r="B14" s="191" t="s">
        <v>1</v>
      </c>
      <c r="C14" s="201" t="s">
        <v>134</v>
      </c>
      <c r="D14" s="312" t="s">
        <v>124</v>
      </c>
      <c r="E14" s="313" t="s">
        <v>191</v>
      </c>
      <c r="F14" s="161" t="s">
        <v>110</v>
      </c>
      <c r="G14" s="314" t="s">
        <v>201</v>
      </c>
      <c r="H14" s="7"/>
      <c r="I14" s="235"/>
      <c r="J14" s="758" t="s">
        <v>22</v>
      </c>
      <c r="K14" s="191" t="s">
        <v>1</v>
      </c>
      <c r="L14" s="315" t="s">
        <v>213</v>
      </c>
      <c r="M14" s="315" t="s">
        <v>213</v>
      </c>
      <c r="N14" s="315" t="s">
        <v>213</v>
      </c>
      <c r="O14" s="316" t="s">
        <v>241</v>
      </c>
      <c r="P14" s="171" t="s">
        <v>113</v>
      </c>
      <c r="Q14" s="261"/>
      <c r="R14" s="317"/>
      <c r="S14" s="7"/>
      <c r="T14" s="318" t="s">
        <v>214</v>
      </c>
      <c r="U14" s="319" t="s">
        <v>242</v>
      </c>
      <c r="V14" s="320" t="s">
        <v>230</v>
      </c>
      <c r="W14" s="320" t="s">
        <v>230</v>
      </c>
      <c r="X14" s="208" t="s">
        <v>267</v>
      </c>
      <c r="Y14" s="239"/>
      <c r="Z14" s="321" t="s">
        <v>238</v>
      </c>
      <c r="AA14" s="321" t="s">
        <v>238</v>
      </c>
      <c r="AB14" s="758" t="s">
        <v>22</v>
      </c>
      <c r="AC14" s="191" t="s">
        <v>1</v>
      </c>
      <c r="AD14" s="322"/>
      <c r="AE14" s="268"/>
      <c r="AF14" s="323" t="s">
        <v>143</v>
      </c>
      <c r="AG14" s="324"/>
      <c r="AH14" s="325" t="s">
        <v>269</v>
      </c>
      <c r="AI14" s="268"/>
      <c r="AJ14" s="268"/>
      <c r="AK14" s="326" t="s">
        <v>163</v>
      </c>
      <c r="AL14" s="235"/>
      <c r="AM14" s="7"/>
      <c r="AN14" s="7"/>
      <c r="AO14" s="214"/>
      <c r="AP14" s="214"/>
      <c r="AQ14" s="214"/>
      <c r="AR14" s="214"/>
      <c r="AS14" s="214"/>
      <c r="AT14" s="214"/>
      <c r="AU14" s="214"/>
      <c r="AV14" s="214"/>
      <c r="AW14" s="214"/>
    </row>
    <row r="15" spans="1:49" ht="37.5">
      <c r="A15" s="758"/>
      <c r="B15" s="191" t="s">
        <v>2</v>
      </c>
      <c r="C15" s="327" t="s">
        <v>137</v>
      </c>
      <c r="D15" s="240" t="s">
        <v>121</v>
      </c>
      <c r="E15" s="328" t="s">
        <v>192</v>
      </c>
      <c r="F15" s="161" t="s">
        <v>111</v>
      </c>
      <c r="G15" s="224" t="s">
        <v>177</v>
      </c>
      <c r="H15" s="7"/>
      <c r="I15" s="235"/>
      <c r="J15" s="758"/>
      <c r="K15" s="191" t="s">
        <v>2</v>
      </c>
      <c r="L15" s="269" t="s">
        <v>215</v>
      </c>
      <c r="M15" s="269" t="s">
        <v>215</v>
      </c>
      <c r="N15" s="269" t="s">
        <v>215</v>
      </c>
      <c r="O15" s="329" t="s">
        <v>243</v>
      </c>
      <c r="P15" s="164" t="s">
        <v>107</v>
      </c>
      <c r="Q15" s="261"/>
      <c r="R15" s="330"/>
      <c r="S15" s="7"/>
      <c r="T15" s="331" t="s">
        <v>216</v>
      </c>
      <c r="U15" s="331" t="s">
        <v>244</v>
      </c>
      <c r="V15" s="228"/>
      <c r="W15" s="228"/>
      <c r="X15" s="231">
        <v>1033</v>
      </c>
      <c r="Y15" s="258"/>
      <c r="Z15" s="269"/>
      <c r="AA15" s="269"/>
      <c r="AB15" s="758"/>
      <c r="AC15" s="191" t="s">
        <v>2</v>
      </c>
      <c r="AD15" s="322"/>
      <c r="AE15" s="12"/>
      <c r="AF15" s="332" t="s">
        <v>126</v>
      </c>
      <c r="AG15" s="324"/>
      <c r="AH15" s="229" t="s">
        <v>127</v>
      </c>
      <c r="AI15" s="262"/>
      <c r="AJ15" s="259"/>
      <c r="AK15" s="333" t="s">
        <v>164</v>
      </c>
      <c r="AL15" s="235"/>
      <c r="AM15" s="7"/>
      <c r="AN15" s="7"/>
      <c r="AO15" s="214"/>
      <c r="AP15" s="214"/>
      <c r="AQ15" s="214"/>
      <c r="AR15" s="214"/>
      <c r="AS15" s="214"/>
      <c r="AT15" s="214"/>
      <c r="AU15" s="214"/>
      <c r="AV15" s="214"/>
      <c r="AW15" s="214"/>
    </row>
    <row r="16" spans="1:49" ht="18.75">
      <c r="A16" s="758"/>
      <c r="B16" s="191" t="s">
        <v>3</v>
      </c>
      <c r="C16" s="327" t="s">
        <v>21</v>
      </c>
      <c r="D16" s="334" t="s">
        <v>127</v>
      </c>
      <c r="E16" s="328" t="s">
        <v>31</v>
      </c>
      <c r="F16" s="164" t="s">
        <v>99</v>
      </c>
      <c r="G16" s="224" t="s">
        <v>32</v>
      </c>
      <c r="H16" s="7"/>
      <c r="I16" s="235"/>
      <c r="J16" s="758"/>
      <c r="K16" s="191" t="s">
        <v>3</v>
      </c>
      <c r="L16" s="269" t="s">
        <v>217</v>
      </c>
      <c r="M16" s="269" t="s">
        <v>217</v>
      </c>
      <c r="N16" s="269" t="s">
        <v>217</v>
      </c>
      <c r="O16" s="335" t="s">
        <v>245</v>
      </c>
      <c r="P16" s="164" t="s">
        <v>99</v>
      </c>
      <c r="Q16" s="336"/>
      <c r="R16" s="337"/>
      <c r="S16" s="7"/>
      <c r="T16" s="331">
        <v>2008</v>
      </c>
      <c r="U16" s="338">
        <v>2006</v>
      </c>
      <c r="V16" s="339" t="s">
        <v>231</v>
      </c>
      <c r="W16" s="339" t="s">
        <v>231</v>
      </c>
      <c r="X16" s="274" t="s">
        <v>127</v>
      </c>
      <c r="Y16" s="258"/>
      <c r="Z16" s="340" t="s">
        <v>235</v>
      </c>
      <c r="AA16" s="340" t="s">
        <v>235</v>
      </c>
      <c r="AB16" s="758"/>
      <c r="AC16" s="191" t="s">
        <v>3</v>
      </c>
      <c r="AD16" s="336"/>
      <c r="AE16" s="341" t="s">
        <v>179</v>
      </c>
      <c r="AF16" s="342" t="s">
        <v>27</v>
      </c>
      <c r="AG16" s="7"/>
      <c r="AH16" s="231" t="s">
        <v>33</v>
      </c>
      <c r="AI16" s="262"/>
      <c r="AJ16" s="275"/>
      <c r="AK16" s="235"/>
      <c r="AL16" s="531" t="s">
        <v>161</v>
      </c>
      <c r="AM16" s="7"/>
      <c r="AN16" s="343" t="s">
        <v>161</v>
      </c>
      <c r="AO16" s="214"/>
      <c r="AP16" s="214"/>
      <c r="AQ16" s="214"/>
      <c r="AR16" s="214"/>
      <c r="AS16" s="214"/>
      <c r="AT16" s="214"/>
      <c r="AU16" s="214"/>
      <c r="AV16" s="214"/>
      <c r="AW16" s="214"/>
    </row>
    <row r="17" spans="1:49" ht="19.5" thickBot="1">
      <c r="A17" s="758"/>
      <c r="B17" s="191" t="s">
        <v>6</v>
      </c>
      <c r="C17" s="344"/>
      <c r="D17" s="192" t="s">
        <v>29</v>
      </c>
      <c r="E17" s="261"/>
      <c r="F17" s="219"/>
      <c r="G17" s="336"/>
      <c r="H17" s="345"/>
      <c r="I17" s="219"/>
      <c r="J17" s="758"/>
      <c r="K17" s="191" t="s">
        <v>6</v>
      </c>
      <c r="L17" s="346"/>
      <c r="M17" s="346"/>
      <c r="N17" s="346"/>
      <c r="O17" s="346"/>
      <c r="P17" s="170"/>
      <c r="Q17" s="261"/>
      <c r="R17" s="235"/>
      <c r="S17" s="260"/>
      <c r="T17" s="347"/>
      <c r="U17" s="348"/>
      <c r="V17" s="346"/>
      <c r="W17" s="346"/>
      <c r="X17" s="12"/>
      <c r="Y17" s="164" t="s">
        <v>108</v>
      </c>
      <c r="Z17" s="349"/>
      <c r="AA17" s="349"/>
      <c r="AB17" s="758"/>
      <c r="AC17" s="191" t="s">
        <v>6</v>
      </c>
      <c r="AD17" s="258"/>
      <c r="AE17" s="350" t="s">
        <v>180</v>
      </c>
      <c r="AF17" s="168"/>
      <c r="AG17" s="268"/>
      <c r="AH17" s="168"/>
      <c r="AI17" s="268"/>
      <c r="AJ17" s="268"/>
      <c r="AK17" s="235"/>
      <c r="AL17" s="532" t="s">
        <v>386</v>
      </c>
      <c r="AM17" s="235"/>
      <c r="AN17" s="351" t="s">
        <v>162</v>
      </c>
      <c r="AO17" s="214"/>
      <c r="AP17" s="214"/>
      <c r="AQ17" s="214"/>
      <c r="AR17" s="214"/>
      <c r="AS17" s="214"/>
      <c r="AT17" s="214"/>
      <c r="AU17" s="214"/>
      <c r="AV17" s="214"/>
      <c r="AW17" s="214"/>
    </row>
    <row r="18" spans="1:49" ht="56.25">
      <c r="A18" s="758"/>
      <c r="B18" s="191" t="s">
        <v>7</v>
      </c>
      <c r="C18" s="240" t="s">
        <v>130</v>
      </c>
      <c r="D18" s="352" t="s">
        <v>131</v>
      </c>
      <c r="E18" s="261"/>
      <c r="F18" s="353" t="s">
        <v>275</v>
      </c>
      <c r="G18" s="7"/>
      <c r="H18" s="328" t="s">
        <v>193</v>
      </c>
      <c r="I18" s="219"/>
      <c r="J18" s="758"/>
      <c r="K18" s="191" t="s">
        <v>7</v>
      </c>
      <c r="L18" s="315" t="s">
        <v>213</v>
      </c>
      <c r="M18" s="315" t="s">
        <v>213</v>
      </c>
      <c r="N18" s="315" t="s">
        <v>213</v>
      </c>
      <c r="O18" s="329" t="s">
        <v>241</v>
      </c>
      <c r="P18" s="164" t="s">
        <v>112</v>
      </c>
      <c r="Q18" s="261"/>
      <c r="R18" s="327" t="s">
        <v>118</v>
      </c>
      <c r="S18" s="204" t="s">
        <v>181</v>
      </c>
      <c r="T18" s="318" t="s">
        <v>214</v>
      </c>
      <c r="U18" s="331" t="s">
        <v>242</v>
      </c>
      <c r="V18" s="320" t="s">
        <v>230</v>
      </c>
      <c r="W18" s="320" t="s">
        <v>230</v>
      </c>
      <c r="X18" s="12"/>
      <c r="Y18" s="164" t="s">
        <v>109</v>
      </c>
      <c r="Z18" s="269" t="s">
        <v>238</v>
      </c>
      <c r="AA18" s="269" t="s">
        <v>238</v>
      </c>
      <c r="AB18" s="758"/>
      <c r="AC18" s="191" t="s">
        <v>7</v>
      </c>
      <c r="AD18" s="354" t="s">
        <v>268</v>
      </c>
      <c r="AE18" s="355" t="s">
        <v>183</v>
      </c>
      <c r="AF18" s="240" t="s">
        <v>129</v>
      </c>
      <c r="AG18" s="324"/>
      <c r="AH18" s="12"/>
      <c r="AI18" s="262"/>
      <c r="AJ18" s="356"/>
      <c r="AK18" s="235"/>
      <c r="AL18" s="235"/>
      <c r="AM18" s="7"/>
      <c r="AN18" s="7"/>
      <c r="AO18" s="214"/>
      <c r="AP18" s="214"/>
      <c r="AQ18" s="214"/>
      <c r="AR18" s="214"/>
      <c r="AS18" s="214"/>
      <c r="AT18" s="214"/>
      <c r="AU18" s="214"/>
      <c r="AV18" s="214"/>
      <c r="AW18" s="214"/>
    </row>
    <row r="19" spans="1:49" ht="37.5">
      <c r="A19" s="758"/>
      <c r="B19" s="191" t="s">
        <v>8</v>
      </c>
      <c r="C19" s="240" t="s">
        <v>122</v>
      </c>
      <c r="D19" s="357" t="s">
        <v>133</v>
      </c>
      <c r="E19" s="261"/>
      <c r="F19" s="232" t="s">
        <v>127</v>
      </c>
      <c r="G19" s="7"/>
      <c r="H19" s="328" t="s">
        <v>192</v>
      </c>
      <c r="I19" s="219"/>
      <c r="J19" s="758"/>
      <c r="K19" s="191" t="s">
        <v>8</v>
      </c>
      <c r="L19" s="269" t="s">
        <v>215</v>
      </c>
      <c r="M19" s="269" t="s">
        <v>215</v>
      </c>
      <c r="N19" s="269" t="s">
        <v>215</v>
      </c>
      <c r="O19" s="329" t="s">
        <v>243</v>
      </c>
      <c r="P19" s="161" t="s">
        <v>105</v>
      </c>
      <c r="Q19" s="336"/>
      <c r="R19" s="327" t="s">
        <v>121</v>
      </c>
      <c r="S19" s="204" t="s">
        <v>182</v>
      </c>
      <c r="T19" s="331" t="s">
        <v>216</v>
      </c>
      <c r="U19" s="331" t="s">
        <v>244</v>
      </c>
      <c r="V19" s="228"/>
      <c r="W19" s="228"/>
      <c r="X19" s="12"/>
      <c r="Y19" s="164" t="s">
        <v>93</v>
      </c>
      <c r="Z19" s="269"/>
      <c r="AA19" s="269"/>
      <c r="AB19" s="758"/>
      <c r="AC19" s="191" t="s">
        <v>8</v>
      </c>
      <c r="AD19" s="229" t="s">
        <v>127</v>
      </c>
      <c r="AE19" s="355" t="s">
        <v>184</v>
      </c>
      <c r="AF19" s="192" t="s">
        <v>126</v>
      </c>
      <c r="AG19" s="324"/>
      <c r="AH19" s="12"/>
      <c r="AI19" s="358"/>
      <c r="AJ19" s="359"/>
      <c r="AK19" s="235"/>
      <c r="AL19" s="235"/>
      <c r="AM19" s="7"/>
      <c r="AN19" s="7"/>
      <c r="AO19" s="214"/>
      <c r="AP19" s="214"/>
      <c r="AQ19" s="214"/>
      <c r="AR19" s="214"/>
      <c r="AS19" s="214"/>
      <c r="AT19" s="214"/>
      <c r="AU19" s="214"/>
      <c r="AV19" s="214"/>
      <c r="AW19" s="214"/>
    </row>
    <row r="20" spans="1:49" ht="18.75">
      <c r="A20" s="758"/>
      <c r="B20" s="191" t="s">
        <v>13</v>
      </c>
      <c r="C20" s="240" t="s">
        <v>127</v>
      </c>
      <c r="D20" s="357" t="s">
        <v>29</v>
      </c>
      <c r="E20" s="261"/>
      <c r="F20" s="245" t="s">
        <v>5</v>
      </c>
      <c r="H20" s="328" t="s">
        <v>23</v>
      </c>
      <c r="I20" s="219"/>
      <c r="J20" s="758"/>
      <c r="K20" s="191" t="s">
        <v>13</v>
      </c>
      <c r="L20" s="269" t="s">
        <v>217</v>
      </c>
      <c r="M20" s="269" t="s">
        <v>217</v>
      </c>
      <c r="N20" s="269" t="s">
        <v>217</v>
      </c>
      <c r="O20" s="335" t="s">
        <v>245</v>
      </c>
      <c r="P20" s="258"/>
      <c r="Q20" s="336"/>
      <c r="R20" s="342" t="s">
        <v>127</v>
      </c>
      <c r="S20" s="204" t="s">
        <v>20</v>
      </c>
      <c r="T20" s="331">
        <v>2008</v>
      </c>
      <c r="U20" s="338">
        <v>2006</v>
      </c>
      <c r="V20" s="339" t="s">
        <v>231</v>
      </c>
      <c r="W20" s="339" t="s">
        <v>231</v>
      </c>
      <c r="X20" s="12"/>
      <c r="Y20" s="164" t="s">
        <v>93</v>
      </c>
      <c r="Z20" s="340" t="s">
        <v>235</v>
      </c>
      <c r="AA20" s="340" t="s">
        <v>235</v>
      </c>
      <c r="AB20" s="758"/>
      <c r="AC20" s="191" t="s">
        <v>13</v>
      </c>
      <c r="AD20" s="231" t="s">
        <v>17</v>
      </c>
      <c r="AE20" s="360"/>
      <c r="AF20" s="361" t="s">
        <v>27</v>
      </c>
      <c r="AG20" s="7"/>
      <c r="AH20" s="268"/>
      <c r="AI20" s="362"/>
      <c r="AJ20" s="268"/>
      <c r="AK20" s="235"/>
      <c r="AL20" s="235"/>
      <c r="AM20" s="7"/>
      <c r="AN20" s="7"/>
      <c r="AO20" s="214"/>
      <c r="AP20" s="214"/>
      <c r="AQ20" s="214"/>
      <c r="AR20" s="214"/>
      <c r="AS20" s="214"/>
      <c r="AT20" s="214"/>
      <c r="AU20" s="214"/>
      <c r="AV20" s="214"/>
      <c r="AW20" s="214"/>
    </row>
    <row r="21" spans="1:49" ht="17.25" customHeight="1">
      <c r="A21" s="758"/>
      <c r="B21" s="191" t="s">
        <v>14</v>
      </c>
      <c r="C21" s="192" t="s">
        <v>21</v>
      </c>
      <c r="D21" s="363"/>
      <c r="E21" s="219"/>
      <c r="F21" s="219"/>
      <c r="H21" s="7"/>
      <c r="I21" s="219"/>
      <c r="J21" s="758"/>
      <c r="K21" s="191" t="s">
        <v>14</v>
      </c>
      <c r="L21" s="220"/>
      <c r="M21" s="220"/>
      <c r="N21" s="220"/>
      <c r="P21" s="258"/>
      <c r="Q21" s="220"/>
      <c r="R21" s="240" t="s">
        <v>16</v>
      </c>
      <c r="S21" s="239"/>
      <c r="T21" s="235"/>
      <c r="U21" s="364"/>
      <c r="V21" s="220"/>
      <c r="W21" s="220"/>
      <c r="X21" s="12"/>
      <c r="Y21" s="164" t="s">
        <v>93</v>
      </c>
      <c r="Z21" s="365"/>
      <c r="AA21" s="365"/>
      <c r="AB21" s="758"/>
      <c r="AC21" s="191" t="s">
        <v>14</v>
      </c>
      <c r="AD21" s="254"/>
      <c r="AE21" s="534"/>
      <c r="AF21" s="286"/>
      <c r="AG21" s="262"/>
      <c r="AH21" s="262"/>
      <c r="AI21" s="366"/>
      <c r="AJ21" s="262"/>
      <c r="AK21" s="235"/>
      <c r="AL21" s="235"/>
      <c r="AM21" s="235"/>
      <c r="AN21" s="235"/>
      <c r="AO21" s="214"/>
      <c r="AP21" s="214"/>
      <c r="AQ21" s="214"/>
      <c r="AR21" s="214"/>
      <c r="AS21" s="214"/>
      <c r="AT21" s="214"/>
      <c r="AU21" s="214"/>
      <c r="AV21" s="214"/>
      <c r="AW21" s="214"/>
    </row>
    <row r="22" spans="1:49" ht="19.5" thickBot="1">
      <c r="A22" s="758"/>
      <c r="B22" s="191" t="s">
        <v>15</v>
      </c>
      <c r="C22" s="367"/>
      <c r="D22" s="368"/>
      <c r="E22" s="239"/>
      <c r="F22" s="219"/>
      <c r="G22" s="289"/>
      <c r="H22" s="219"/>
      <c r="I22" s="219"/>
      <c r="J22" s="758"/>
      <c r="K22" s="191" t="s">
        <v>15</v>
      </c>
      <c r="L22" s="220"/>
      <c r="M22" s="220"/>
      <c r="N22" s="289"/>
      <c r="O22" s="220"/>
      <c r="P22" s="220"/>
      <c r="Q22" s="220"/>
      <c r="R22" s="369"/>
      <c r="S22" s="239"/>
      <c r="T22" s="220"/>
      <c r="U22" s="370"/>
      <c r="V22" s="220"/>
      <c r="W22" s="220"/>
      <c r="X22" s="220"/>
      <c r="Y22" s="254"/>
      <c r="Z22" s="371"/>
      <c r="AA22" s="371"/>
      <c r="AB22" s="758"/>
      <c r="AC22" s="191" t="s">
        <v>15</v>
      </c>
      <c r="AD22" s="254"/>
      <c r="AE22" s="534"/>
      <c r="AF22" s="372"/>
      <c r="AG22" s="262"/>
      <c r="AH22" s="262"/>
      <c r="AI22" s="7"/>
      <c r="AJ22" s="262"/>
      <c r="AK22" s="235"/>
      <c r="AL22" s="235"/>
      <c r="AM22" s="235"/>
      <c r="AN22" s="235"/>
      <c r="AO22" s="214"/>
      <c r="AP22" s="214"/>
      <c r="AQ22" s="214"/>
      <c r="AR22" s="214"/>
      <c r="AS22" s="214"/>
      <c r="AT22" s="214"/>
      <c r="AU22" s="214"/>
      <c r="AV22" s="214"/>
      <c r="AW22" s="214"/>
    </row>
    <row r="23" spans="1:49" ht="16.5" thickBot="1">
      <c r="A23" s="296"/>
      <c r="B23" s="297"/>
      <c r="C23" s="298"/>
      <c r="D23" s="299"/>
      <c r="E23" s="373"/>
      <c r="F23" s="299"/>
      <c r="G23" s="299"/>
      <c r="H23" s="302"/>
      <c r="I23" s="302"/>
      <c r="J23" s="296"/>
      <c r="K23" s="297"/>
      <c r="L23" s="297"/>
      <c r="M23" s="297"/>
      <c r="N23" s="297"/>
      <c r="O23" s="297"/>
      <c r="P23" s="303"/>
      <c r="Q23" s="304"/>
      <c r="R23" s="302"/>
      <c r="S23" s="298"/>
      <c r="T23" s="297"/>
      <c r="U23" s="303"/>
      <c r="V23" s="298"/>
      <c r="W23" s="298"/>
      <c r="X23" s="303"/>
      <c r="Y23" s="305"/>
      <c r="Z23" s="303"/>
      <c r="AA23" s="303"/>
      <c r="AB23" s="296"/>
      <c r="AC23" s="297"/>
      <c r="AD23" s="306"/>
      <c r="AE23" s="307"/>
      <c r="AF23" s="308"/>
      <c r="AG23" s="309"/>
      <c r="AH23" s="299"/>
      <c r="AI23" s="310"/>
      <c r="AJ23" s="306"/>
      <c r="AK23" s="299"/>
      <c r="AL23" s="299"/>
      <c r="AM23" s="299"/>
      <c r="AN23" s="311"/>
      <c r="AO23" s="214"/>
      <c r="AP23" s="214"/>
      <c r="AQ23" s="214"/>
      <c r="AR23" s="214"/>
      <c r="AS23" s="214"/>
      <c r="AT23" s="214"/>
      <c r="AU23" s="214"/>
      <c r="AV23" s="214"/>
      <c r="AW23" s="214"/>
    </row>
    <row r="24" spans="1:49" ht="33" customHeight="1">
      <c r="A24" s="758" t="s">
        <v>24</v>
      </c>
      <c r="B24" s="191" t="s">
        <v>1</v>
      </c>
      <c r="C24" s="374" t="s">
        <v>139</v>
      </c>
      <c r="D24" s="375"/>
      <c r="E24" s="376" t="s">
        <v>202</v>
      </c>
      <c r="F24" s="629" t="s">
        <v>274</v>
      </c>
      <c r="G24" s="222"/>
      <c r="H24" s="314" t="s">
        <v>185</v>
      </c>
      <c r="J24" s="758" t="s">
        <v>24</v>
      </c>
      <c r="K24" s="191" t="s">
        <v>1</v>
      </c>
      <c r="L24" s="319" t="s">
        <v>218</v>
      </c>
      <c r="M24" s="377" t="s">
        <v>219</v>
      </c>
      <c r="N24" s="377" t="s">
        <v>303</v>
      </c>
      <c r="O24" s="225" t="s">
        <v>246</v>
      </c>
      <c r="P24" s="166" t="s">
        <v>116</v>
      </c>
      <c r="Q24" s="378"/>
      <c r="R24" s="314" t="s">
        <v>167</v>
      </c>
      <c r="S24" s="314" t="s">
        <v>174</v>
      </c>
      <c r="T24" s="379"/>
      <c r="U24" s="380" t="s">
        <v>256</v>
      </c>
      <c r="V24" s="12"/>
      <c r="W24" s="381" t="s">
        <v>330</v>
      </c>
      <c r="X24" s="265" t="s">
        <v>270</v>
      </c>
      <c r="Y24" s="380" t="s">
        <v>346</v>
      </c>
      <c r="Z24" s="360"/>
      <c r="AA24" s="360"/>
      <c r="AB24" s="758" t="s">
        <v>24</v>
      </c>
      <c r="AC24" s="191" t="s">
        <v>1</v>
      </c>
      <c r="AD24" s="169" t="s">
        <v>331</v>
      </c>
      <c r="AE24" s="382" t="s">
        <v>194</v>
      </c>
      <c r="AF24" s="314" t="s">
        <v>165</v>
      </c>
      <c r="AG24" s="261"/>
      <c r="AH24" s="235"/>
      <c r="AI24" s="234"/>
      <c r="AJ24" s="356"/>
      <c r="AK24" s="255"/>
      <c r="AL24" s="235"/>
      <c r="AM24" s="235"/>
      <c r="AN24" s="235"/>
      <c r="AO24" s="214"/>
      <c r="AP24" s="214"/>
      <c r="AQ24" s="214"/>
      <c r="AR24" s="214"/>
      <c r="AS24" s="214"/>
      <c r="AT24" s="214"/>
      <c r="AU24" s="214"/>
      <c r="AV24" s="214"/>
      <c r="AW24" s="214"/>
    </row>
    <row r="25" spans="1:49" ht="17.25" customHeight="1">
      <c r="A25" s="758"/>
      <c r="B25" s="191" t="s">
        <v>2</v>
      </c>
      <c r="C25" s="240" t="s">
        <v>122</v>
      </c>
      <c r="D25" s="383"/>
      <c r="E25" s="385" t="s">
        <v>190</v>
      </c>
      <c r="F25" s="384" t="s">
        <v>127</v>
      </c>
      <c r="G25" s="222"/>
      <c r="H25" s="204" t="s">
        <v>186</v>
      </c>
      <c r="J25" s="758"/>
      <c r="K25" s="191" t="s">
        <v>2</v>
      </c>
      <c r="L25" s="386" t="s">
        <v>40</v>
      </c>
      <c r="M25" s="387" t="s">
        <v>217</v>
      </c>
      <c r="N25" s="387" t="s">
        <v>217</v>
      </c>
      <c r="O25" s="242" t="s">
        <v>12</v>
      </c>
      <c r="P25" s="381" t="s">
        <v>101</v>
      </c>
      <c r="Q25" s="378"/>
      <c r="R25" s="241" t="s">
        <v>168</v>
      </c>
      <c r="S25" s="224" t="s">
        <v>175</v>
      </c>
      <c r="T25" s="269" t="s">
        <v>249</v>
      </c>
      <c r="U25" s="388" t="s">
        <v>295</v>
      </c>
      <c r="V25" s="12"/>
      <c r="W25" s="389" t="s">
        <v>98</v>
      </c>
      <c r="X25" s="229" t="s">
        <v>127</v>
      </c>
      <c r="Y25" s="390" t="s">
        <v>345</v>
      </c>
      <c r="Z25" s="360"/>
      <c r="AA25" s="360"/>
      <c r="AB25" s="758"/>
      <c r="AC25" s="191" t="s">
        <v>2</v>
      </c>
      <c r="AD25" s="169" t="s">
        <v>331</v>
      </c>
      <c r="AE25" s="391" t="s">
        <v>195</v>
      </c>
      <c r="AF25" s="204" t="s">
        <v>166</v>
      </c>
      <c r="AG25" s="261"/>
      <c r="AH25" s="164" t="s">
        <v>114</v>
      </c>
      <c r="AI25" s="234"/>
      <c r="AJ25" s="356"/>
      <c r="AK25" s="253"/>
      <c r="AL25" s="235"/>
      <c r="AM25" s="235"/>
      <c r="AN25" s="235"/>
      <c r="AO25" s="214"/>
      <c r="AP25" s="214"/>
      <c r="AQ25" s="214"/>
      <c r="AR25" s="214"/>
      <c r="AS25" s="214"/>
      <c r="AT25" s="214"/>
      <c r="AU25" s="214"/>
      <c r="AV25" s="214"/>
      <c r="AW25" s="214"/>
    </row>
    <row r="26" spans="1:49" ht="17.25" customHeight="1">
      <c r="A26" s="758"/>
      <c r="B26" s="191" t="s">
        <v>3</v>
      </c>
      <c r="C26" s="334" t="s">
        <v>21</v>
      </c>
      <c r="D26" s="383"/>
      <c r="E26" s="392" t="s">
        <v>31</v>
      </c>
      <c r="F26" s="384" t="s">
        <v>5</v>
      </c>
      <c r="G26" s="204" t="s">
        <v>196</v>
      </c>
      <c r="H26" s="204" t="s">
        <v>23</v>
      </c>
      <c r="J26" s="758"/>
      <c r="K26" s="191" t="s">
        <v>3</v>
      </c>
      <c r="L26" s="386" t="s">
        <v>301</v>
      </c>
      <c r="M26" s="387"/>
      <c r="N26" s="387"/>
      <c r="O26" s="242"/>
      <c r="P26" s="91" t="s">
        <v>99</v>
      </c>
      <c r="Q26" s="289"/>
      <c r="R26" s="204" t="s">
        <v>16</v>
      </c>
      <c r="S26" s="241" t="s">
        <v>20</v>
      </c>
      <c r="T26" s="269" t="s">
        <v>300</v>
      </c>
      <c r="U26" s="388">
        <v>2006</v>
      </c>
      <c r="V26" s="235"/>
      <c r="W26" s="389" t="s">
        <v>375</v>
      </c>
      <c r="X26" s="231">
        <v>1033</v>
      </c>
      <c r="Y26" s="360"/>
      <c r="Z26" s="360"/>
      <c r="AA26" s="360"/>
      <c r="AB26" s="758"/>
      <c r="AC26" s="191" t="s">
        <v>3</v>
      </c>
      <c r="AD26" s="266" t="s">
        <v>247</v>
      </c>
      <c r="AE26" s="265" t="s">
        <v>271</v>
      </c>
      <c r="AF26" s="204" t="s">
        <v>27</v>
      </c>
      <c r="AG26" s="270"/>
      <c r="AH26" s="164" t="s">
        <v>103</v>
      </c>
      <c r="AI26" s="230"/>
      <c r="AJ26" s="268"/>
      <c r="AK26" s="235"/>
      <c r="AL26" s="235"/>
      <c r="AM26" s="235"/>
      <c r="AN26" s="235"/>
      <c r="AO26" s="214"/>
      <c r="AP26" s="214"/>
      <c r="AQ26" s="214"/>
      <c r="AR26" s="214"/>
      <c r="AS26" s="214"/>
      <c r="AT26" s="214"/>
      <c r="AU26" s="214"/>
      <c r="AV26" s="214"/>
      <c r="AW26" s="214"/>
    </row>
    <row r="27" spans="1:49" ht="46.5" customHeight="1">
      <c r="A27" s="758"/>
      <c r="B27" s="191" t="s">
        <v>6</v>
      </c>
      <c r="C27" s="393"/>
      <c r="D27" s="394"/>
      <c r="E27" s="395" t="s">
        <v>127</v>
      </c>
      <c r="F27" s="628" t="s">
        <v>127</v>
      </c>
      <c r="G27" s="241" t="s">
        <v>173</v>
      </c>
      <c r="H27" s="396"/>
      <c r="J27" s="758"/>
      <c r="K27" s="191" t="s">
        <v>6</v>
      </c>
      <c r="L27" s="397" t="s">
        <v>127</v>
      </c>
      <c r="M27" s="398"/>
      <c r="N27" s="398"/>
      <c r="O27" s="244"/>
      <c r="P27" s="254"/>
      <c r="Q27" s="220"/>
      <c r="R27" s="256"/>
      <c r="S27" s="256"/>
      <c r="T27" s="269">
        <v>2008</v>
      </c>
      <c r="U27" s="399"/>
      <c r="V27" s="235"/>
      <c r="W27" s="389" t="s">
        <v>107</v>
      </c>
      <c r="X27" s="254"/>
      <c r="Y27" s="360"/>
      <c r="Z27" s="360"/>
      <c r="AA27" s="360"/>
      <c r="AB27" s="758"/>
      <c r="AC27" s="191" t="s">
        <v>6</v>
      </c>
      <c r="AD27" s="269" t="s">
        <v>297</v>
      </c>
      <c r="AE27" s="231" t="s">
        <v>25</v>
      </c>
      <c r="AF27" s="239"/>
      <c r="AG27" s="268"/>
      <c r="AH27" s="12"/>
      <c r="AI27" s="230"/>
      <c r="AJ27" s="275"/>
      <c r="AK27" s="235"/>
      <c r="AL27" s="235"/>
      <c r="AM27" s="235"/>
      <c r="AN27" s="235"/>
      <c r="AO27" s="214"/>
      <c r="AP27" s="214"/>
      <c r="AQ27" s="214"/>
      <c r="AR27" s="214"/>
      <c r="AS27" s="214"/>
      <c r="AT27" s="214"/>
      <c r="AU27" s="214"/>
      <c r="AV27" s="214"/>
      <c r="AW27" s="214"/>
    </row>
    <row r="28" spans="1:49" ht="37.5">
      <c r="A28" s="758"/>
      <c r="B28" s="191" t="s">
        <v>7</v>
      </c>
      <c r="C28" s="400" t="s">
        <v>142</v>
      </c>
      <c r="D28" s="323" t="s">
        <v>120</v>
      </c>
      <c r="E28" s="401"/>
      <c r="F28" s="402" t="s">
        <v>229</v>
      </c>
      <c r="G28" s="241" t="s">
        <v>32</v>
      </c>
      <c r="H28" s="204" t="s">
        <v>185</v>
      </c>
      <c r="I28" s="235"/>
      <c r="J28" s="758"/>
      <c r="K28" s="191" t="s">
        <v>7</v>
      </c>
      <c r="L28" s="239"/>
      <c r="M28" s="403" t="s">
        <v>237</v>
      </c>
      <c r="N28" s="403" t="s">
        <v>237</v>
      </c>
      <c r="O28" s="92" t="s">
        <v>376</v>
      </c>
      <c r="P28" s="166" t="s">
        <v>115</v>
      </c>
      <c r="Q28" s="336"/>
      <c r="R28" s="204" t="s">
        <v>167</v>
      </c>
      <c r="S28" s="204" t="s">
        <v>174</v>
      </c>
      <c r="T28" s="266" t="s">
        <v>314</v>
      </c>
      <c r="U28" s="404" t="s">
        <v>312</v>
      </c>
      <c r="V28" s="360"/>
      <c r="W28" s="388" t="s">
        <v>319</v>
      </c>
      <c r="X28" s="265" t="s">
        <v>276</v>
      </c>
      <c r="Y28" s="7"/>
      <c r="Z28" s="360"/>
      <c r="AA28" s="405"/>
      <c r="AB28" s="758"/>
      <c r="AC28" s="191" t="s">
        <v>7</v>
      </c>
      <c r="AD28" s="204" t="s">
        <v>165</v>
      </c>
      <c r="AE28" s="222"/>
      <c r="AF28" s="406"/>
      <c r="AG28" s="356"/>
      <c r="AH28" s="258"/>
      <c r="AI28" s="230"/>
      <c r="AJ28" s="268"/>
      <c r="AK28" s="235"/>
      <c r="AL28" s="235"/>
      <c r="AM28" s="235"/>
      <c r="AN28" s="235"/>
      <c r="AO28" s="214"/>
      <c r="AP28" s="214"/>
      <c r="AQ28" s="214"/>
      <c r="AR28" s="214"/>
      <c r="AS28" s="214"/>
      <c r="AT28" s="214"/>
      <c r="AU28" s="214"/>
      <c r="AV28" s="214"/>
      <c r="AW28" s="214"/>
    </row>
    <row r="29" spans="1:49" ht="18.75">
      <c r="A29" s="758"/>
      <c r="B29" s="191" t="s">
        <v>8</v>
      </c>
      <c r="C29" s="407" t="s">
        <v>144</v>
      </c>
      <c r="D29" s="357" t="s">
        <v>123</v>
      </c>
      <c r="E29" s="218" t="s">
        <v>203</v>
      </c>
      <c r="F29" s="408" t="s">
        <v>228</v>
      </c>
      <c r="G29" s="204" t="s">
        <v>196</v>
      </c>
      <c r="H29" s="204" t="s">
        <v>186</v>
      </c>
      <c r="I29" s="235"/>
      <c r="J29" s="758"/>
      <c r="K29" s="191" t="s">
        <v>8</v>
      </c>
      <c r="L29" s="239"/>
      <c r="M29" s="409" t="s">
        <v>127</v>
      </c>
      <c r="N29" s="409" t="s">
        <v>127</v>
      </c>
      <c r="O29" s="381" t="s">
        <v>362</v>
      </c>
      <c r="P29" s="381" t="s">
        <v>101</v>
      </c>
      <c r="Q29" s="336"/>
      <c r="R29" s="241" t="s">
        <v>168</v>
      </c>
      <c r="S29" s="224" t="s">
        <v>175</v>
      </c>
      <c r="T29" s="404" t="s">
        <v>315</v>
      </c>
      <c r="U29" s="404" t="s">
        <v>313</v>
      </c>
      <c r="V29" s="360"/>
      <c r="W29" s="228" t="s">
        <v>40</v>
      </c>
      <c r="X29" s="231">
        <v>1033</v>
      </c>
      <c r="Y29" s="7"/>
      <c r="Z29" s="360"/>
      <c r="AA29" s="405"/>
      <c r="AB29" s="758"/>
      <c r="AC29" s="191" t="s">
        <v>8</v>
      </c>
      <c r="AD29" s="410" t="s">
        <v>166</v>
      </c>
      <c r="AE29" s="222"/>
      <c r="AF29" s="406"/>
      <c r="AG29" s="356"/>
      <c r="AH29" s="254"/>
      <c r="AI29" s="230"/>
      <c r="AJ29" s="262"/>
      <c r="AK29" s="235"/>
      <c r="AL29" s="411"/>
      <c r="AM29" s="235"/>
      <c r="AN29" s="235"/>
      <c r="AO29" s="214"/>
      <c r="AP29" s="214"/>
      <c r="AQ29" s="214"/>
      <c r="AR29" s="214"/>
      <c r="AS29" s="214"/>
      <c r="AT29" s="214"/>
      <c r="AU29" s="214"/>
      <c r="AV29" s="214"/>
      <c r="AW29" s="214"/>
    </row>
    <row r="30" spans="1:49" ht="18" customHeight="1">
      <c r="A30" s="758"/>
      <c r="B30" s="191" t="s">
        <v>13</v>
      </c>
      <c r="C30" s="249" t="s">
        <v>21</v>
      </c>
      <c r="D30" s="342" t="s">
        <v>29</v>
      </c>
      <c r="E30" s="237" t="s">
        <v>190</v>
      </c>
      <c r="F30" s="408" t="s">
        <v>127</v>
      </c>
      <c r="G30" s="241" t="s">
        <v>173</v>
      </c>
      <c r="H30" s="204" t="s">
        <v>23</v>
      </c>
      <c r="I30" s="235"/>
      <c r="J30" s="758"/>
      <c r="K30" s="191" t="s">
        <v>13</v>
      </c>
      <c r="L30" s="239"/>
      <c r="M30" s="409" t="s">
        <v>127</v>
      </c>
      <c r="N30" s="409" t="s">
        <v>127</v>
      </c>
      <c r="O30" s="91" t="s">
        <v>99</v>
      </c>
      <c r="P30" s="91" t="s">
        <v>99</v>
      </c>
      <c r="Q30" s="336"/>
      <c r="R30" s="204" t="s">
        <v>16</v>
      </c>
      <c r="S30" s="241" t="s">
        <v>20</v>
      </c>
      <c r="T30" s="404">
        <v>2008</v>
      </c>
      <c r="U30" s="412">
        <v>2006</v>
      </c>
      <c r="V30" s="235"/>
      <c r="X30" s="413"/>
      <c r="Y30" s="7"/>
      <c r="Z30" s="230"/>
      <c r="AA30" s="230"/>
      <c r="AB30" s="758"/>
      <c r="AC30" s="191" t="s">
        <v>13</v>
      </c>
      <c r="AD30" s="410" t="s">
        <v>17</v>
      </c>
      <c r="AE30" s="414" t="s">
        <v>145</v>
      </c>
      <c r="AF30" s="169" t="s">
        <v>332</v>
      </c>
      <c r="AG30" s="415"/>
      <c r="AH30" s="416"/>
      <c r="AI30" s="230"/>
      <c r="AJ30" s="262"/>
      <c r="AK30" s="235"/>
      <c r="AL30" s="411"/>
      <c r="AM30" s="235"/>
      <c r="AN30" s="235"/>
      <c r="AO30" s="214"/>
      <c r="AP30" s="214"/>
      <c r="AQ30" s="214"/>
      <c r="AR30" s="214"/>
      <c r="AS30" s="214"/>
      <c r="AT30" s="214"/>
      <c r="AU30" s="214"/>
      <c r="AV30" s="214"/>
      <c r="AW30" s="214"/>
    </row>
    <row r="31" spans="1:49" ht="18.75" customHeight="1">
      <c r="A31" s="758"/>
      <c r="B31" s="191" t="s">
        <v>14</v>
      </c>
      <c r="C31" s="417"/>
      <c r="D31" s="363"/>
      <c r="E31" s="237" t="s">
        <v>31</v>
      </c>
      <c r="F31" s="418" t="s">
        <v>5</v>
      </c>
      <c r="G31" s="241" t="s">
        <v>32</v>
      </c>
      <c r="H31" s="419"/>
      <c r="I31" s="235"/>
      <c r="J31" s="758"/>
      <c r="K31" s="191" t="s">
        <v>14</v>
      </c>
      <c r="L31" s="239"/>
      <c r="M31" s="420" t="s">
        <v>299</v>
      </c>
      <c r="N31" s="420" t="s">
        <v>299</v>
      </c>
      <c r="O31" s="244"/>
      <c r="P31" s="235"/>
      <c r="Q31" s="289"/>
      <c r="R31" s="222"/>
      <c r="S31" s="255"/>
      <c r="U31" s="421"/>
      <c r="V31" s="235"/>
      <c r="X31" s="422"/>
      <c r="Y31" s="244"/>
      <c r="Z31" s="230"/>
      <c r="AA31" s="230"/>
      <c r="AB31" s="758"/>
      <c r="AC31" s="191" t="s">
        <v>14</v>
      </c>
      <c r="AD31" s="322"/>
      <c r="AE31" s="192" t="s">
        <v>25</v>
      </c>
      <c r="AF31" s="169" t="s">
        <v>332</v>
      </c>
      <c r="AG31" s="423"/>
      <c r="AH31" s="235"/>
      <c r="AI31" s="230"/>
      <c r="AJ31" s="262"/>
      <c r="AK31" s="235"/>
      <c r="AL31" s="411"/>
      <c r="AM31" s="235"/>
      <c r="AN31" s="235"/>
      <c r="AO31" s="214"/>
      <c r="AP31" s="214"/>
      <c r="AQ31" s="214"/>
      <c r="AR31" s="214"/>
      <c r="AS31" s="214"/>
      <c r="AT31" s="214"/>
      <c r="AU31" s="214"/>
      <c r="AV31" s="214"/>
      <c r="AW31" s="214"/>
    </row>
    <row r="32" spans="1:49" ht="19.5" thickBot="1">
      <c r="A32" s="758"/>
      <c r="B32" s="191" t="s">
        <v>15</v>
      </c>
      <c r="C32" s="424"/>
      <c r="D32" s="425"/>
      <c r="E32" s="426" t="s">
        <v>127</v>
      </c>
      <c r="G32" s="289"/>
      <c r="H32" s="219"/>
      <c r="I32" s="235"/>
      <c r="J32" s="758"/>
      <c r="K32" s="191" t="s">
        <v>15</v>
      </c>
      <c r="L32" s="220"/>
      <c r="M32" s="289"/>
      <c r="N32" s="220"/>
      <c r="O32" s="253"/>
      <c r="P32" s="239"/>
      <c r="Q32" s="289"/>
      <c r="R32" s="289"/>
      <c r="S32" s="239"/>
      <c r="T32" s="427"/>
      <c r="U32" s="421"/>
      <c r="V32" s="244"/>
      <c r="X32" s="290"/>
      <c r="Y32" s="244"/>
      <c r="Z32" s="235"/>
      <c r="AA32" s="244"/>
      <c r="AB32" s="758"/>
      <c r="AC32" s="191" t="s">
        <v>15</v>
      </c>
      <c r="AD32" s="322"/>
      <c r="AE32" s="428"/>
      <c r="AF32" s="244"/>
      <c r="AG32" s="262"/>
      <c r="AH32" s="235"/>
      <c r="AI32" s="262"/>
      <c r="AJ32" s="268"/>
      <c r="AK32" s="235"/>
      <c r="AL32" s="235"/>
      <c r="AM32" s="235"/>
      <c r="AN32" s="235"/>
      <c r="AO32" s="214"/>
      <c r="AP32" s="214"/>
      <c r="AQ32" s="214"/>
      <c r="AR32" s="214"/>
      <c r="AS32" s="214"/>
      <c r="AT32" s="214"/>
      <c r="AU32" s="214"/>
      <c r="AV32" s="214"/>
      <c r="AW32" s="214"/>
    </row>
    <row r="33" spans="1:49" ht="16.5" thickBot="1">
      <c r="A33" s="296"/>
      <c r="B33" s="297"/>
      <c r="C33" s="298"/>
      <c r="D33" s="299"/>
      <c r="E33" s="373"/>
      <c r="F33" s="429"/>
      <c r="G33" s="299"/>
      <c r="H33" s="302"/>
      <c r="I33" s="302"/>
      <c r="J33" s="296"/>
      <c r="K33" s="297"/>
      <c r="L33" s="297"/>
      <c r="M33" s="297"/>
      <c r="N33" s="297"/>
      <c r="O33" s="297"/>
      <c r="P33" s="303"/>
      <c r="Q33" s="304"/>
      <c r="R33" s="302"/>
      <c r="S33" s="298"/>
      <c r="T33" s="297"/>
      <c r="U33" s="303"/>
      <c r="V33" s="298"/>
      <c r="W33" s="298"/>
      <c r="X33" s="303"/>
      <c r="Y33" s="305"/>
      <c r="Z33" s="303"/>
      <c r="AA33" s="303"/>
      <c r="AB33" s="296"/>
      <c r="AC33" s="297"/>
      <c r="AD33" s="306"/>
      <c r="AE33" s="307"/>
      <c r="AF33" s="308"/>
      <c r="AG33" s="309"/>
      <c r="AH33" s="299"/>
      <c r="AI33" s="310"/>
      <c r="AJ33" s="306"/>
      <c r="AK33" s="299"/>
      <c r="AL33" s="299"/>
      <c r="AM33" s="299"/>
      <c r="AN33" s="311"/>
      <c r="AO33" s="214"/>
      <c r="AP33" s="214"/>
      <c r="AQ33" s="214"/>
      <c r="AR33" s="214"/>
      <c r="AS33" s="214"/>
      <c r="AT33" s="214"/>
      <c r="AU33" s="214"/>
      <c r="AV33" s="214"/>
      <c r="AW33" s="214"/>
    </row>
    <row r="34" spans="1:49" ht="42" customHeight="1">
      <c r="A34" s="758" t="s">
        <v>26</v>
      </c>
      <c r="B34" s="191" t="s">
        <v>1</v>
      </c>
      <c r="C34" s="430" t="s">
        <v>120</v>
      </c>
      <c r="D34" s="193" t="s">
        <v>149</v>
      </c>
      <c r="E34" s="431"/>
      <c r="F34" s="432" t="s">
        <v>147</v>
      </c>
      <c r="G34" s="433" t="s">
        <v>201</v>
      </c>
      <c r="H34" s="313" t="s">
        <v>197</v>
      </c>
      <c r="I34" s="235"/>
      <c r="J34" s="758" t="s">
        <v>26</v>
      </c>
      <c r="K34" s="191" t="s">
        <v>1</v>
      </c>
      <c r="L34" s="164" t="s">
        <v>97</v>
      </c>
      <c r="M34" s="164" t="s">
        <v>102</v>
      </c>
      <c r="N34" s="164" t="s">
        <v>104</v>
      </c>
      <c r="O34" s="164" t="s">
        <v>100</v>
      </c>
      <c r="P34" s="258"/>
      <c r="Q34" s="314" t="s">
        <v>169</v>
      </c>
      <c r="R34" s="7"/>
      <c r="S34" s="314" t="s">
        <v>170</v>
      </c>
      <c r="T34" s="434"/>
      <c r="U34" s="161" t="s">
        <v>94</v>
      </c>
      <c r="V34" s="161" t="s">
        <v>333</v>
      </c>
      <c r="W34" s="435" t="s">
        <v>234</v>
      </c>
      <c r="X34" s="436" t="s">
        <v>277</v>
      </c>
      <c r="Y34" s="172" t="s">
        <v>106</v>
      </c>
      <c r="Z34" s="435" t="s">
        <v>234</v>
      </c>
      <c r="AA34" s="91" t="s">
        <v>91</v>
      </c>
      <c r="AB34" s="758" t="s">
        <v>26</v>
      </c>
      <c r="AC34" s="191" t="s">
        <v>1</v>
      </c>
      <c r="AD34" s="7"/>
      <c r="AE34" s="438" t="s">
        <v>279</v>
      </c>
      <c r="AF34" s="437" t="s">
        <v>250</v>
      </c>
      <c r="AG34" s="336"/>
      <c r="AH34" s="258"/>
      <c r="AI34" s="411"/>
      <c r="AJ34" s="358"/>
      <c r="AK34" s="235"/>
      <c r="AM34" s="235"/>
      <c r="AN34" s="235"/>
      <c r="AO34" s="214"/>
      <c r="AP34" s="214"/>
      <c r="AQ34" s="214"/>
      <c r="AR34" s="214"/>
      <c r="AS34" s="214"/>
      <c r="AT34" s="214"/>
      <c r="AU34" s="214"/>
      <c r="AV34" s="214"/>
      <c r="AW34" s="214"/>
    </row>
    <row r="35" spans="1:49" ht="37.5">
      <c r="A35" s="758"/>
      <c r="B35" s="191" t="s">
        <v>2</v>
      </c>
      <c r="C35" s="357" t="s">
        <v>122</v>
      </c>
      <c r="D35" s="215" t="s">
        <v>121</v>
      </c>
      <c r="E35" s="264"/>
      <c r="F35" s="192" t="s">
        <v>126</v>
      </c>
      <c r="G35" s="392" t="s">
        <v>177</v>
      </c>
      <c r="H35" s="328" t="s">
        <v>186</v>
      </c>
      <c r="I35" s="235"/>
      <c r="J35" s="758"/>
      <c r="K35" s="191" t="s">
        <v>2</v>
      </c>
      <c r="L35" s="164" t="s">
        <v>98</v>
      </c>
      <c r="M35" s="164" t="s">
        <v>103</v>
      </c>
      <c r="N35" s="164" t="s">
        <v>371</v>
      </c>
      <c r="O35" s="164" t="s">
        <v>101</v>
      </c>
      <c r="P35" s="257" t="s">
        <v>240</v>
      </c>
      <c r="Q35" s="241" t="s">
        <v>168</v>
      </c>
      <c r="S35" s="204" t="s">
        <v>171</v>
      </c>
      <c r="T35" s="439"/>
      <c r="U35" s="164" t="s">
        <v>72</v>
      </c>
      <c r="V35" s="161" t="s">
        <v>107</v>
      </c>
      <c r="W35" s="388" t="s">
        <v>40</v>
      </c>
      <c r="X35" s="232" t="s">
        <v>127</v>
      </c>
      <c r="Y35" s="169" t="s">
        <v>353</v>
      </c>
      <c r="Z35" s="388" t="s">
        <v>41</v>
      </c>
      <c r="AA35" s="91" t="s">
        <v>92</v>
      </c>
      <c r="AB35" s="758"/>
      <c r="AC35" s="191" t="s">
        <v>2</v>
      </c>
      <c r="AD35" s="388" t="s">
        <v>254</v>
      </c>
      <c r="AE35" s="245" t="s">
        <v>127</v>
      </c>
      <c r="AF35" s="437" t="s">
        <v>127</v>
      </c>
      <c r="AG35" s="378"/>
      <c r="AH35" s="254"/>
      <c r="AI35" s="254"/>
      <c r="AJ35" s="262"/>
      <c r="AK35" s="235"/>
      <c r="AM35" s="235"/>
      <c r="AN35" s="235"/>
      <c r="AO35" s="214"/>
      <c r="AP35" s="214"/>
      <c r="AQ35" s="214"/>
      <c r="AR35" s="214"/>
      <c r="AS35" s="214"/>
      <c r="AT35" s="214"/>
      <c r="AU35" s="214"/>
      <c r="AV35" s="214"/>
      <c r="AW35" s="214"/>
    </row>
    <row r="36" spans="1:49" ht="17.25" customHeight="1">
      <c r="A36" s="758"/>
      <c r="B36" s="191" t="s">
        <v>3</v>
      </c>
      <c r="C36" s="342" t="s">
        <v>127</v>
      </c>
      <c r="D36" s="236" t="s">
        <v>127</v>
      </c>
      <c r="E36" s="264"/>
      <c r="F36" s="192" t="s">
        <v>127</v>
      </c>
      <c r="G36" s="392" t="s">
        <v>32</v>
      </c>
      <c r="H36" s="328" t="s">
        <v>23</v>
      </c>
      <c r="I36" s="235"/>
      <c r="J36" s="758"/>
      <c r="K36" s="191" t="s">
        <v>3</v>
      </c>
      <c r="L36" s="164" t="s">
        <v>99</v>
      </c>
      <c r="M36" s="164" t="s">
        <v>99</v>
      </c>
      <c r="N36" s="164" t="s">
        <v>99</v>
      </c>
      <c r="O36" s="164" t="s">
        <v>99</v>
      </c>
      <c r="P36" s="257" t="s">
        <v>11</v>
      </c>
      <c r="Q36" s="241" t="s">
        <v>30</v>
      </c>
      <c r="S36" s="241" t="s">
        <v>20</v>
      </c>
      <c r="T36" s="439"/>
      <c r="U36" s="164" t="s">
        <v>93</v>
      </c>
      <c r="V36" s="164" t="s">
        <v>93</v>
      </c>
      <c r="W36" s="388"/>
      <c r="X36" s="232" t="s">
        <v>127</v>
      </c>
      <c r="Y36" s="91" t="s">
        <v>93</v>
      </c>
      <c r="Z36" s="388"/>
      <c r="AA36" s="91" t="s">
        <v>93</v>
      </c>
      <c r="AB36" s="758"/>
      <c r="AC36" s="191" t="s">
        <v>3</v>
      </c>
      <c r="AD36" s="388" t="s">
        <v>290</v>
      </c>
      <c r="AE36" s="231">
        <v>1020</v>
      </c>
      <c r="AF36" s="437" t="s">
        <v>27</v>
      </c>
      <c r="AG36" s="336"/>
      <c r="AH36" s="416"/>
      <c r="AI36" s="422"/>
      <c r="AJ36" s="262"/>
      <c r="AK36" s="235"/>
      <c r="AM36" s="235"/>
      <c r="AN36" s="235"/>
      <c r="AO36" s="214"/>
      <c r="AP36" s="214"/>
      <c r="AQ36" s="214"/>
      <c r="AR36" s="214"/>
      <c r="AS36" s="214"/>
      <c r="AT36" s="214"/>
      <c r="AU36" s="214"/>
      <c r="AV36" s="214"/>
      <c r="AW36" s="214"/>
    </row>
    <row r="37" spans="1:49" ht="37.5">
      <c r="A37" s="758"/>
      <c r="B37" s="191" t="s">
        <v>6</v>
      </c>
      <c r="C37" s="361" t="s">
        <v>21</v>
      </c>
      <c r="D37" s="236" t="s">
        <v>29</v>
      </c>
      <c r="E37" s="264"/>
      <c r="F37" s="192" t="s">
        <v>148</v>
      </c>
      <c r="G37" s="286"/>
      <c r="H37" s="440"/>
      <c r="I37" s="235"/>
      <c r="J37" s="758"/>
      <c r="K37" s="191" t="s">
        <v>6</v>
      </c>
      <c r="L37" s="164" t="s">
        <v>99</v>
      </c>
      <c r="M37" s="164" t="s">
        <v>99</v>
      </c>
      <c r="N37" s="164" t="s">
        <v>99</v>
      </c>
      <c r="O37" s="164" t="s">
        <v>99</v>
      </c>
      <c r="P37" s="254"/>
      <c r="Q37" s="241" t="s">
        <v>127</v>
      </c>
      <c r="R37" s="239"/>
      <c r="S37" s="189"/>
      <c r="T37" s="441"/>
      <c r="U37" s="164" t="s">
        <v>93</v>
      </c>
      <c r="V37" s="164" t="s">
        <v>93</v>
      </c>
      <c r="W37" s="339"/>
      <c r="X37" s="253"/>
      <c r="Y37" s="91" t="s">
        <v>93</v>
      </c>
      <c r="Z37" s="339"/>
      <c r="AA37" s="91" t="s">
        <v>93</v>
      </c>
      <c r="AB37" s="758"/>
      <c r="AC37" s="191" t="s">
        <v>6</v>
      </c>
      <c r="AD37" s="442"/>
      <c r="AE37" s="258"/>
      <c r="AF37" s="437" t="s">
        <v>248</v>
      </c>
      <c r="AG37" s="336"/>
      <c r="AH37" s="266" t="s">
        <v>253</v>
      </c>
      <c r="AI37" s="268"/>
      <c r="AJ37" s="268"/>
      <c r="AK37" s="235"/>
      <c r="AL37" s="235"/>
      <c r="AM37" s="235"/>
      <c r="AN37" s="235"/>
      <c r="AO37" s="214"/>
      <c r="AP37" s="214"/>
      <c r="AQ37" s="214"/>
      <c r="AR37" s="214"/>
      <c r="AS37" s="214"/>
      <c r="AT37" s="214"/>
      <c r="AU37" s="214"/>
      <c r="AV37" s="214"/>
      <c r="AW37" s="214"/>
    </row>
    <row r="38" spans="1:49" ht="18.75" customHeight="1">
      <c r="A38" s="758"/>
      <c r="B38" s="191" t="s">
        <v>7</v>
      </c>
      <c r="C38" s="374" t="s">
        <v>146</v>
      </c>
      <c r="D38" s="443" t="s">
        <v>130</v>
      </c>
      <c r="E38" s="192" t="s">
        <v>150</v>
      </c>
      <c r="F38" s="444" t="s">
        <v>316</v>
      </c>
      <c r="G38" s="445"/>
      <c r="H38" s="328" t="s">
        <v>187</v>
      </c>
      <c r="I38" s="235"/>
      <c r="J38" s="758"/>
      <c r="K38" s="191" t="s">
        <v>7</v>
      </c>
      <c r="L38" s="164" t="s">
        <v>99</v>
      </c>
      <c r="M38" s="164" t="s">
        <v>99</v>
      </c>
      <c r="N38" s="164" t="s">
        <v>99</v>
      </c>
      <c r="O38" s="164" t="s">
        <v>99</v>
      </c>
      <c r="P38" s="208" t="s">
        <v>260</v>
      </c>
      <c r="Q38" s="241" t="s">
        <v>172</v>
      </c>
      <c r="R38" s="208" t="s">
        <v>260</v>
      </c>
      <c r="S38" s="446"/>
      <c r="T38" s="265" t="s">
        <v>264</v>
      </c>
      <c r="U38" s="164" t="s">
        <v>93</v>
      </c>
      <c r="V38" s="164" t="s">
        <v>93</v>
      </c>
      <c r="W38" s="377" t="s">
        <v>219</v>
      </c>
      <c r="X38" s="208" t="s">
        <v>265</v>
      </c>
      <c r="Y38" s="91" t="s">
        <v>93</v>
      </c>
      <c r="Z38" s="208" t="s">
        <v>258</v>
      </c>
      <c r="AA38" s="91" t="s">
        <v>93</v>
      </c>
      <c r="AB38" s="758"/>
      <c r="AC38" s="191" t="s">
        <v>7</v>
      </c>
      <c r="AD38" s="360"/>
      <c r="AE38" s="447" t="s">
        <v>204</v>
      </c>
      <c r="AF38" s="437" t="s">
        <v>127</v>
      </c>
      <c r="AG38" s="448" t="s">
        <v>198</v>
      </c>
      <c r="AH38" s="266" t="s">
        <v>292</v>
      </c>
      <c r="AI38" s="292"/>
      <c r="AJ38" s="259"/>
      <c r="AK38" s="449"/>
      <c r="AL38" s="235"/>
      <c r="AM38" s="235"/>
      <c r="AN38" s="235"/>
      <c r="AO38" s="214"/>
      <c r="AP38" s="214"/>
      <c r="AQ38" s="214"/>
      <c r="AR38" s="214"/>
      <c r="AS38" s="214"/>
      <c r="AT38" s="214"/>
      <c r="AU38" s="214"/>
      <c r="AV38" s="214"/>
      <c r="AW38" s="214"/>
    </row>
    <row r="39" spans="1:49" ht="30">
      <c r="A39" s="758"/>
      <c r="B39" s="191" t="s">
        <v>8</v>
      </c>
      <c r="C39" s="240" t="s">
        <v>121</v>
      </c>
      <c r="D39" s="450" t="s">
        <v>123</v>
      </c>
      <c r="E39" s="192" t="s">
        <v>126</v>
      </c>
      <c r="F39" s="444" t="s">
        <v>5</v>
      </c>
      <c r="G39" s="445"/>
      <c r="H39" s="328" t="s">
        <v>186</v>
      </c>
      <c r="I39" s="235"/>
      <c r="J39" s="758"/>
      <c r="K39" s="191" t="s">
        <v>8</v>
      </c>
      <c r="L39" s="164" t="s">
        <v>99</v>
      </c>
      <c r="M39" s="164" t="s">
        <v>99</v>
      </c>
      <c r="N39" s="164" t="s">
        <v>99</v>
      </c>
      <c r="O39" s="164" t="s">
        <v>99</v>
      </c>
      <c r="P39" s="245" t="s">
        <v>261</v>
      </c>
      <c r="Q39" s="410" t="s">
        <v>173</v>
      </c>
      <c r="R39" s="245" t="s">
        <v>261</v>
      </c>
      <c r="S39" s="451" t="s">
        <v>170</v>
      </c>
      <c r="T39" s="229" t="s">
        <v>127</v>
      </c>
      <c r="U39" s="164" t="s">
        <v>93</v>
      </c>
      <c r="V39" s="164" t="s">
        <v>93</v>
      </c>
      <c r="W39" s="387" t="s">
        <v>40</v>
      </c>
      <c r="X39" s="245" t="s">
        <v>266</v>
      </c>
      <c r="Y39" s="91" t="s">
        <v>93</v>
      </c>
      <c r="Z39" s="231" t="s">
        <v>41</v>
      </c>
      <c r="AA39" s="91" t="s">
        <v>93</v>
      </c>
      <c r="AB39" s="758"/>
      <c r="AC39" s="191" t="s">
        <v>8</v>
      </c>
      <c r="AD39" s="360"/>
      <c r="AE39" s="451" t="s">
        <v>205</v>
      </c>
      <c r="AF39" s="437" t="s">
        <v>27</v>
      </c>
      <c r="AG39" s="224" t="s">
        <v>177</v>
      </c>
      <c r="AH39" s="269" t="s">
        <v>33</v>
      </c>
      <c r="AI39" s="244"/>
      <c r="AJ39" s="275"/>
      <c r="AK39" s="253"/>
      <c r="AL39" s="235"/>
      <c r="AM39" s="235"/>
      <c r="AN39" s="235"/>
      <c r="AO39" s="214"/>
      <c r="AP39" s="214"/>
      <c r="AQ39" s="214"/>
      <c r="AR39" s="214"/>
      <c r="AS39" s="214"/>
      <c r="AT39" s="214"/>
      <c r="AU39" s="214"/>
      <c r="AV39" s="214"/>
      <c r="AW39" s="214"/>
    </row>
    <row r="40" spans="1:49" ht="24.75" customHeight="1">
      <c r="A40" s="758"/>
      <c r="B40" s="191" t="s">
        <v>13</v>
      </c>
      <c r="C40" s="192" t="s">
        <v>21</v>
      </c>
      <c r="D40" s="450" t="s">
        <v>127</v>
      </c>
      <c r="E40" s="342" t="s">
        <v>348</v>
      </c>
      <c r="F40" s="444" t="s">
        <v>302</v>
      </c>
      <c r="G40" s="445"/>
      <c r="H40" s="328" t="s">
        <v>23</v>
      </c>
      <c r="I40" s="235"/>
      <c r="J40" s="758"/>
      <c r="K40" s="191" t="s">
        <v>13</v>
      </c>
      <c r="L40" s="220"/>
      <c r="M40" s="220"/>
      <c r="N40" s="235"/>
      <c r="O40" s="254"/>
      <c r="P40" s="231" t="s">
        <v>262</v>
      </c>
      <c r="Q40" s="452" t="s">
        <v>30</v>
      </c>
      <c r="R40" s="231" t="s">
        <v>262</v>
      </c>
      <c r="S40" s="451" t="s">
        <v>171</v>
      </c>
      <c r="T40" s="231">
        <v>2008</v>
      </c>
      <c r="U40" s="422"/>
      <c r="V40" s="453"/>
      <c r="W40" s="387"/>
      <c r="X40" s="273">
        <v>1033</v>
      </c>
      <c r="Y40" s="360"/>
      <c r="Z40" s="274" t="s">
        <v>127</v>
      </c>
      <c r="AA40" s="422"/>
      <c r="AB40" s="758"/>
      <c r="AC40" s="191" t="s">
        <v>13</v>
      </c>
      <c r="AD40" s="169" t="s">
        <v>332</v>
      </c>
      <c r="AF40" s="454" t="s">
        <v>252</v>
      </c>
      <c r="AG40" s="455" t="s">
        <v>199</v>
      </c>
      <c r="AH40" s="266" t="s">
        <v>255</v>
      </c>
      <c r="AI40" s="275"/>
      <c r="AJ40" s="275"/>
      <c r="AK40" s="253"/>
      <c r="AL40" s="235"/>
      <c r="AM40" s="235"/>
      <c r="AN40" s="235"/>
      <c r="AO40" s="214"/>
      <c r="AP40" s="214"/>
      <c r="AQ40" s="214"/>
      <c r="AR40" s="214"/>
      <c r="AS40" s="214"/>
      <c r="AT40" s="214"/>
      <c r="AU40" s="214"/>
      <c r="AV40" s="214"/>
      <c r="AW40" s="214"/>
    </row>
    <row r="41" spans="1:49" ht="18.75">
      <c r="A41" s="758"/>
      <c r="B41" s="191" t="s">
        <v>14</v>
      </c>
      <c r="C41" s="456"/>
      <c r="D41" s="457" t="s">
        <v>29</v>
      </c>
      <c r="E41" s="264"/>
      <c r="F41" s="444"/>
      <c r="G41" s="248"/>
      <c r="H41" s="235"/>
      <c r="I41" s="235"/>
      <c r="J41" s="758"/>
      <c r="K41" s="191" t="s">
        <v>14</v>
      </c>
      <c r="L41" s="220"/>
      <c r="M41" s="220"/>
      <c r="N41" s="253"/>
      <c r="O41" s="254"/>
      <c r="P41" s="229" t="s">
        <v>127</v>
      </c>
      <c r="Q41" s="204" t="s">
        <v>127</v>
      </c>
      <c r="R41" s="229" t="s">
        <v>127</v>
      </c>
      <c r="S41" s="458" t="s">
        <v>20</v>
      </c>
      <c r="T41" s="229" t="s">
        <v>127</v>
      </c>
      <c r="U41" s="290"/>
      <c r="V41" s="220"/>
      <c r="X41" s="279" t="s">
        <v>127</v>
      </c>
      <c r="Y41" s="360"/>
      <c r="Z41" s="274" t="s">
        <v>127</v>
      </c>
      <c r="AA41" s="290"/>
      <c r="AB41" s="758"/>
      <c r="AC41" s="191" t="s">
        <v>14</v>
      </c>
      <c r="AD41" s="169" t="s">
        <v>332</v>
      </c>
      <c r="AE41" s="235"/>
      <c r="AF41" s="454" t="s">
        <v>127</v>
      </c>
      <c r="AG41" s="268"/>
      <c r="AH41" s="266" t="s">
        <v>292</v>
      </c>
      <c r="AI41" s="756"/>
      <c r="AJ41" s="459"/>
      <c r="AK41" s="235"/>
      <c r="AL41" s="235"/>
      <c r="AM41" s="460"/>
      <c r="AN41" s="460"/>
      <c r="AO41" s="214"/>
      <c r="AP41" s="214"/>
      <c r="AQ41" s="214"/>
      <c r="AR41" s="214"/>
      <c r="AS41" s="214"/>
      <c r="AT41" s="214"/>
      <c r="AU41" s="214"/>
      <c r="AV41" s="214"/>
      <c r="AW41" s="214"/>
    </row>
    <row r="42" spans="1:49" ht="19.5" thickBot="1">
      <c r="A42" s="758"/>
      <c r="B42" s="191" t="s">
        <v>15</v>
      </c>
      <c r="C42" s="461"/>
      <c r="D42" s="282"/>
      <c r="E42" s="285"/>
      <c r="F42" s="425"/>
      <c r="G42" s="462"/>
      <c r="H42" s="219"/>
      <c r="I42" s="219"/>
      <c r="J42" s="758"/>
      <c r="K42" s="191" t="s">
        <v>15</v>
      </c>
      <c r="L42" s="289"/>
      <c r="M42" s="289"/>
      <c r="N42" s="220"/>
      <c r="O42" s="290"/>
      <c r="P42" s="287" t="s">
        <v>127</v>
      </c>
      <c r="Q42" s="288"/>
      <c r="R42" s="287" t="s">
        <v>127</v>
      </c>
      <c r="S42" s="289"/>
      <c r="T42" s="287" t="s">
        <v>127</v>
      </c>
      <c r="U42" s="290"/>
      <c r="V42" s="289"/>
      <c r="X42" s="291" t="s">
        <v>127</v>
      </c>
      <c r="Y42" s="360"/>
      <c r="Z42" s="293" t="s">
        <v>127</v>
      </c>
      <c r="AA42" s="290"/>
      <c r="AB42" s="758"/>
      <c r="AC42" s="191" t="s">
        <v>15</v>
      </c>
      <c r="AD42" s="322"/>
      <c r="AE42" s="463"/>
      <c r="AF42" s="454" t="s">
        <v>27</v>
      </c>
      <c r="AG42" s="463"/>
      <c r="AH42" s="266" t="s">
        <v>33</v>
      </c>
      <c r="AI42" s="757"/>
      <c r="AJ42" s="464"/>
      <c r="AK42" s="235"/>
      <c r="AL42" s="235"/>
      <c r="AM42" s="235"/>
      <c r="AN42" s="235"/>
      <c r="AO42" s="214"/>
      <c r="AP42" s="214"/>
      <c r="AQ42" s="214"/>
      <c r="AR42" s="214"/>
      <c r="AS42" s="214"/>
      <c r="AT42" s="214"/>
      <c r="AU42" s="214"/>
      <c r="AV42" s="214"/>
      <c r="AW42" s="214"/>
    </row>
    <row r="43" spans="1:49" ht="16.5" thickBot="1">
      <c r="A43" s="296"/>
      <c r="B43" s="297"/>
      <c r="C43" s="298"/>
      <c r="D43" s="299"/>
      <c r="E43" s="300"/>
      <c r="F43" s="301"/>
      <c r="G43" s="299"/>
      <c r="H43" s="302"/>
      <c r="I43" s="302"/>
      <c r="J43" s="296"/>
      <c r="K43" s="297"/>
      <c r="L43" s="297"/>
      <c r="M43" s="297"/>
      <c r="N43" s="297"/>
      <c r="O43" s="297"/>
      <c r="P43" s="303"/>
      <c r="Q43" s="304"/>
      <c r="R43" s="302"/>
      <c r="S43" s="298"/>
      <c r="T43" s="297"/>
      <c r="U43" s="303"/>
      <c r="V43" s="298"/>
      <c r="W43" s="298"/>
      <c r="X43" s="465"/>
      <c r="Y43" s="466"/>
      <c r="Z43" s="303"/>
      <c r="AA43" s="303"/>
      <c r="AB43" s="296"/>
      <c r="AC43" s="297"/>
      <c r="AD43" s="306"/>
      <c r="AE43" s="307"/>
      <c r="AF43" s="308"/>
      <c r="AG43" s="309"/>
      <c r="AH43" s="299"/>
      <c r="AI43" s="310"/>
      <c r="AJ43" s="306"/>
      <c r="AK43" s="299"/>
      <c r="AL43" s="299"/>
      <c r="AM43" s="299"/>
      <c r="AN43" s="311"/>
      <c r="AO43" s="214"/>
      <c r="AP43" s="214"/>
      <c r="AQ43" s="214"/>
      <c r="AR43" s="214"/>
      <c r="AS43" s="214"/>
      <c r="AT43" s="214"/>
      <c r="AU43" s="214"/>
      <c r="AV43" s="214"/>
      <c r="AW43" s="214"/>
    </row>
    <row r="44" spans="1:49" ht="17.25" customHeight="1">
      <c r="A44" s="758" t="s">
        <v>28</v>
      </c>
      <c r="B44" s="189" t="s">
        <v>1</v>
      </c>
      <c r="C44" s="201" t="s">
        <v>128</v>
      </c>
      <c r="D44" s="467" t="s">
        <v>125</v>
      </c>
      <c r="E44" s="468"/>
      <c r="F44" s="164" t="s">
        <v>335</v>
      </c>
      <c r="G44" s="314" t="s">
        <v>196</v>
      </c>
      <c r="H44" s="164" t="s">
        <v>338</v>
      </c>
      <c r="I44" s="12"/>
      <c r="J44" s="758" t="s">
        <v>28</v>
      </c>
      <c r="K44" s="189" t="s">
        <v>1</v>
      </c>
      <c r="L44" s="315" t="s">
        <v>213</v>
      </c>
      <c r="M44" s="315" t="s">
        <v>213</v>
      </c>
      <c r="N44" s="315" t="s">
        <v>213</v>
      </c>
      <c r="O44" s="316" t="s">
        <v>241</v>
      </c>
      <c r="P44" s="325" t="s">
        <v>282</v>
      </c>
      <c r="Q44" s="413"/>
      <c r="R44" s="469" t="s">
        <v>167</v>
      </c>
      <c r="S44" s="470" t="s">
        <v>206</v>
      </c>
      <c r="T44" s="318" t="s">
        <v>214</v>
      </c>
      <c r="U44" s="319" t="s">
        <v>242</v>
      </c>
      <c r="V44" s="320" t="s">
        <v>230</v>
      </c>
      <c r="W44" s="320" t="s">
        <v>230</v>
      </c>
      <c r="X44" s="413"/>
      <c r="Y44" s="169" t="s">
        <v>334</v>
      </c>
      <c r="Z44" s="321" t="s">
        <v>238</v>
      </c>
      <c r="AA44" s="321" t="s">
        <v>238</v>
      </c>
      <c r="AB44" s="758" t="s">
        <v>28</v>
      </c>
      <c r="AC44" s="191" t="s">
        <v>1</v>
      </c>
      <c r="AD44" s="322"/>
      <c r="AE44" s="12"/>
      <c r="AF44" s="262"/>
      <c r="AG44" s="356"/>
      <c r="AH44" s="230"/>
      <c r="AI44" s="262"/>
      <c r="AJ44" s="268"/>
      <c r="AK44" s="235"/>
      <c r="AL44" s="235"/>
      <c r="AM44" s="235"/>
      <c r="AN44" s="235"/>
      <c r="AO44" s="214"/>
      <c r="AP44" s="214"/>
      <c r="AQ44" s="214"/>
      <c r="AR44" s="214"/>
      <c r="AS44" s="214"/>
      <c r="AT44" s="214"/>
      <c r="AU44" s="214"/>
      <c r="AV44" s="214"/>
      <c r="AW44" s="214"/>
    </row>
    <row r="45" spans="1:49" ht="37.5">
      <c r="A45" s="758"/>
      <c r="B45" s="189" t="s">
        <v>2</v>
      </c>
      <c r="C45" s="240" t="s">
        <v>132</v>
      </c>
      <c r="D45" s="192" t="s">
        <v>126</v>
      </c>
      <c r="E45" s="468"/>
      <c r="F45" s="164" t="s">
        <v>111</v>
      </c>
      <c r="G45" s="241" t="s">
        <v>173</v>
      </c>
      <c r="H45" s="164" t="s">
        <v>339</v>
      </c>
      <c r="I45" s="219"/>
      <c r="J45" s="758"/>
      <c r="K45" s="189" t="s">
        <v>2</v>
      </c>
      <c r="L45" s="269" t="s">
        <v>215</v>
      </c>
      <c r="M45" s="269" t="s">
        <v>215</v>
      </c>
      <c r="N45" s="269" t="s">
        <v>215</v>
      </c>
      <c r="O45" s="329" t="s">
        <v>243</v>
      </c>
      <c r="P45" s="229" t="s">
        <v>127</v>
      </c>
      <c r="Q45" s="345"/>
      <c r="R45" s="458" t="s">
        <v>168</v>
      </c>
      <c r="S45" s="224" t="s">
        <v>207</v>
      </c>
      <c r="T45" s="331" t="s">
        <v>216</v>
      </c>
      <c r="U45" s="331" t="s">
        <v>244</v>
      </c>
      <c r="V45" s="228"/>
      <c r="W45" s="228"/>
      <c r="X45" s="265" t="s">
        <v>280</v>
      </c>
      <c r="Y45" s="169" t="s">
        <v>353</v>
      </c>
      <c r="Z45" s="269"/>
      <c r="AA45" s="269"/>
      <c r="AB45" s="758"/>
      <c r="AC45" s="191" t="s">
        <v>2</v>
      </c>
      <c r="AD45" s="471"/>
      <c r="AE45" s="7"/>
      <c r="AF45" s="336"/>
      <c r="AG45" s="356"/>
      <c r="AH45" s="230"/>
      <c r="AI45" s="268"/>
      <c r="AJ45" s="262"/>
      <c r="AK45" s="235"/>
      <c r="AL45" s="235"/>
      <c r="AM45" s="235"/>
      <c r="AN45" s="235"/>
      <c r="AO45" s="214"/>
      <c r="AP45" s="214"/>
      <c r="AQ45" s="214"/>
      <c r="AR45" s="214"/>
      <c r="AS45" s="214"/>
      <c r="AT45" s="214"/>
      <c r="AU45" s="214"/>
      <c r="AV45" s="214"/>
      <c r="AW45" s="214"/>
    </row>
    <row r="46" spans="1:49" ht="18.75">
      <c r="A46" s="758"/>
      <c r="B46" s="189" t="s">
        <v>3</v>
      </c>
      <c r="C46" s="240" t="s">
        <v>21</v>
      </c>
      <c r="D46" s="342" t="s">
        <v>29</v>
      </c>
      <c r="E46" s="468"/>
      <c r="F46" s="164" t="s">
        <v>99</v>
      </c>
      <c r="G46" s="241" t="s">
        <v>32</v>
      </c>
      <c r="H46" s="164" t="s">
        <v>99</v>
      </c>
      <c r="I46" s="219"/>
      <c r="J46" s="758"/>
      <c r="K46" s="189" t="s">
        <v>3</v>
      </c>
      <c r="L46" s="269" t="s">
        <v>217</v>
      </c>
      <c r="M46" s="269" t="s">
        <v>217</v>
      </c>
      <c r="N46" s="269" t="s">
        <v>217</v>
      </c>
      <c r="O46" s="335" t="s">
        <v>245</v>
      </c>
      <c r="P46" s="472" t="s">
        <v>11</v>
      </c>
      <c r="Q46" s="345"/>
      <c r="R46" s="451" t="s">
        <v>16</v>
      </c>
      <c r="S46" s="224" t="s">
        <v>20</v>
      </c>
      <c r="T46" s="331">
        <v>2008</v>
      </c>
      <c r="U46" s="338">
        <v>2006</v>
      </c>
      <c r="V46" s="339" t="s">
        <v>231</v>
      </c>
      <c r="W46" s="339" t="s">
        <v>231</v>
      </c>
      <c r="X46" s="472">
        <v>1033</v>
      </c>
      <c r="Y46" s="164" t="s">
        <v>93</v>
      </c>
      <c r="Z46" s="340" t="s">
        <v>235</v>
      </c>
      <c r="AA46" s="340" t="s">
        <v>235</v>
      </c>
      <c r="AB46" s="758"/>
      <c r="AC46" s="191" t="s">
        <v>3</v>
      </c>
      <c r="AD46" s="473"/>
      <c r="AE46" s="7"/>
      <c r="AF46" s="336"/>
      <c r="AG46" s="356"/>
      <c r="AH46" s="230"/>
      <c r="AI46" s="262"/>
      <c r="AJ46" s="262"/>
      <c r="AK46" s="235"/>
      <c r="AL46" s="235"/>
      <c r="AM46" s="235"/>
      <c r="AN46" s="235"/>
      <c r="AO46" s="214"/>
      <c r="AP46" s="214"/>
      <c r="AQ46" s="214"/>
      <c r="AR46" s="214"/>
      <c r="AS46" s="214"/>
      <c r="AT46" s="214"/>
      <c r="AU46" s="214"/>
      <c r="AV46" s="214"/>
      <c r="AW46" s="214"/>
    </row>
    <row r="47" spans="1:49" ht="17.25" customHeight="1" thickBot="1">
      <c r="A47" s="758"/>
      <c r="B47" s="189" t="s">
        <v>6</v>
      </c>
      <c r="C47" s="474"/>
      <c r="D47" s="239"/>
      <c r="E47" s="248"/>
      <c r="F47" s="239"/>
      <c r="G47" s="475"/>
      <c r="H47" s="219"/>
      <c r="I47" s="219"/>
      <c r="J47" s="758"/>
      <c r="K47" s="189" t="s">
        <v>6</v>
      </c>
      <c r="L47" s="346"/>
      <c r="M47" s="346"/>
      <c r="N47" s="346"/>
      <c r="O47" s="346"/>
      <c r="P47" s="288"/>
      <c r="Q47" s="345"/>
      <c r="R47" s="440"/>
      <c r="S47" s="204" t="s">
        <v>127</v>
      </c>
      <c r="T47" s="347"/>
      <c r="U47" s="348"/>
      <c r="V47" s="346"/>
      <c r="W47" s="346"/>
      <c r="X47" s="239"/>
      <c r="Y47" s="164" t="s">
        <v>93</v>
      </c>
      <c r="Z47" s="349"/>
      <c r="AA47" s="349"/>
      <c r="AB47" s="758"/>
      <c r="AC47" s="191" t="s">
        <v>6</v>
      </c>
      <c r="AD47" s="476"/>
      <c r="AE47" s="12"/>
      <c r="AF47" s="262"/>
      <c r="AG47" s="262"/>
      <c r="AH47" s="262"/>
      <c r="AI47" s="262"/>
      <c r="AJ47" s="262"/>
      <c r="AK47" s="235"/>
      <c r="AL47" s="235"/>
      <c r="AM47" s="235"/>
      <c r="AN47" s="235"/>
      <c r="AO47" s="214"/>
      <c r="AP47" s="214"/>
      <c r="AQ47" s="214"/>
      <c r="AR47" s="214"/>
      <c r="AS47" s="214"/>
      <c r="AT47" s="214"/>
      <c r="AU47" s="214"/>
      <c r="AV47" s="214"/>
      <c r="AW47" s="214"/>
    </row>
    <row r="48" spans="1:49" ht="52.5" customHeight="1">
      <c r="A48" s="758"/>
      <c r="B48" s="189" t="s">
        <v>7</v>
      </c>
      <c r="C48" s="477"/>
      <c r="D48" s="407" t="s">
        <v>151</v>
      </c>
      <c r="E48" s="468"/>
      <c r="F48" s="239"/>
      <c r="G48" s="204" t="s">
        <v>196</v>
      </c>
      <c r="H48" s="235"/>
      <c r="I48" s="235"/>
      <c r="J48" s="758"/>
      <c r="K48" s="189" t="s">
        <v>7</v>
      </c>
      <c r="L48" s="315" t="s">
        <v>213</v>
      </c>
      <c r="M48" s="315" t="s">
        <v>213</v>
      </c>
      <c r="N48" s="315" t="s">
        <v>213</v>
      </c>
      <c r="O48" s="329" t="s">
        <v>241</v>
      </c>
      <c r="P48" s="413"/>
      <c r="Q48" s="345"/>
      <c r="R48" s="451" t="s">
        <v>167</v>
      </c>
      <c r="S48" s="168"/>
      <c r="T48" s="318" t="s">
        <v>214</v>
      </c>
      <c r="U48" s="331" t="s">
        <v>242</v>
      </c>
      <c r="V48" s="320" t="s">
        <v>230</v>
      </c>
      <c r="W48" s="320" t="s">
        <v>230</v>
      </c>
      <c r="X48" s="161" t="s">
        <v>336</v>
      </c>
      <c r="Y48" s="239"/>
      <c r="Z48" s="269" t="s">
        <v>238</v>
      </c>
      <c r="AA48" s="269" t="s">
        <v>238</v>
      </c>
      <c r="AB48" s="758"/>
      <c r="AC48" s="191" t="s">
        <v>7</v>
      </c>
      <c r="AD48" s="169" t="s">
        <v>331</v>
      </c>
      <c r="AE48" s="493" t="s">
        <v>370</v>
      </c>
      <c r="AF48" s="450" t="s">
        <v>145</v>
      </c>
      <c r="AG48" s="533"/>
      <c r="AH48" s="495" t="s">
        <v>271</v>
      </c>
      <c r="AI48" s="356"/>
      <c r="AJ48" s="259"/>
      <c r="AK48" s="410" t="s">
        <v>208</v>
      </c>
      <c r="AL48" s="235"/>
      <c r="AM48" s="235"/>
      <c r="AN48" s="235"/>
      <c r="AO48" s="214"/>
      <c r="AP48" s="214"/>
      <c r="AQ48" s="214"/>
      <c r="AR48" s="214"/>
      <c r="AS48" s="214"/>
      <c r="AT48" s="214"/>
      <c r="AU48" s="214"/>
      <c r="AV48" s="214"/>
      <c r="AW48" s="214"/>
    </row>
    <row r="49" spans="1:49" ht="37.5">
      <c r="A49" s="758"/>
      <c r="B49" s="189" t="s">
        <v>8</v>
      </c>
      <c r="C49" s="456"/>
      <c r="D49" s="478" t="s">
        <v>152</v>
      </c>
      <c r="E49" s="468"/>
      <c r="F49" s="239"/>
      <c r="G49" s="241" t="s">
        <v>173</v>
      </c>
      <c r="H49" s="235"/>
      <c r="I49" s="235"/>
      <c r="J49" s="758"/>
      <c r="K49" s="189" t="s">
        <v>8</v>
      </c>
      <c r="L49" s="269" t="s">
        <v>215</v>
      </c>
      <c r="M49" s="269" t="s">
        <v>215</v>
      </c>
      <c r="N49" s="269" t="s">
        <v>215</v>
      </c>
      <c r="O49" s="329" t="s">
        <v>243</v>
      </c>
      <c r="P49" s="290"/>
      <c r="Q49" s="220"/>
      <c r="R49" s="458" t="s">
        <v>168</v>
      </c>
      <c r="S49" s="168"/>
      <c r="T49" s="331" t="s">
        <v>216</v>
      </c>
      <c r="U49" s="331" t="s">
        <v>244</v>
      </c>
      <c r="V49" s="228"/>
      <c r="W49" s="228"/>
      <c r="X49" s="161" t="s">
        <v>337</v>
      </c>
      <c r="Y49" s="239"/>
      <c r="Z49" s="269"/>
      <c r="AA49" s="269"/>
      <c r="AB49" s="758"/>
      <c r="AC49" s="191" t="s">
        <v>8</v>
      </c>
      <c r="AD49" s="169" t="s">
        <v>331</v>
      </c>
      <c r="AE49" s="164" t="s">
        <v>361</v>
      </c>
      <c r="AF49" s="450" t="s">
        <v>27</v>
      </c>
      <c r="AG49" s="533"/>
      <c r="AH49" s="496" t="s">
        <v>33</v>
      </c>
      <c r="AI49" s="235"/>
      <c r="AJ49" s="275"/>
      <c r="AK49" s="410" t="s">
        <v>209</v>
      </c>
      <c r="AL49" s="235"/>
      <c r="AM49" s="235"/>
      <c r="AN49" s="235"/>
      <c r="AO49" s="214"/>
      <c r="AP49" s="214"/>
      <c r="AQ49" s="214"/>
      <c r="AR49" s="214"/>
      <c r="AS49" s="214"/>
      <c r="AT49" s="214"/>
      <c r="AU49" s="214"/>
      <c r="AV49" s="214"/>
      <c r="AW49" s="214"/>
    </row>
    <row r="50" spans="1:49" ht="18.75">
      <c r="A50" s="758"/>
      <c r="B50" s="189" t="s">
        <v>13</v>
      </c>
      <c r="C50" s="473"/>
      <c r="D50" s="479" t="s">
        <v>29</v>
      </c>
      <c r="E50" s="468"/>
      <c r="F50" s="239"/>
      <c r="G50" s="241" t="s">
        <v>32</v>
      </c>
      <c r="H50" s="235"/>
      <c r="I50" s="235"/>
      <c r="J50" s="758"/>
      <c r="K50" s="189" t="s">
        <v>13</v>
      </c>
      <c r="L50" s="269" t="s">
        <v>217</v>
      </c>
      <c r="M50" s="269" t="s">
        <v>217</v>
      </c>
      <c r="N50" s="269" t="s">
        <v>217</v>
      </c>
      <c r="O50" s="335" t="s">
        <v>245</v>
      </c>
      <c r="P50" s="220"/>
      <c r="Q50" s="220"/>
      <c r="R50" s="451" t="s">
        <v>16</v>
      </c>
      <c r="S50" s="168"/>
      <c r="T50" s="331">
        <v>2008</v>
      </c>
      <c r="U50" s="338">
        <v>2006</v>
      </c>
      <c r="V50" s="339" t="s">
        <v>231</v>
      </c>
      <c r="W50" s="339" t="s">
        <v>231</v>
      </c>
      <c r="X50" s="164" t="s">
        <v>372</v>
      </c>
      <c r="Y50" s="239"/>
      <c r="Z50" s="340" t="s">
        <v>235</v>
      </c>
      <c r="AA50" s="340" t="s">
        <v>235</v>
      </c>
      <c r="AB50" s="758"/>
      <c r="AC50" s="191" t="s">
        <v>13</v>
      </c>
      <c r="AD50" s="12"/>
      <c r="AE50" s="164" t="s">
        <v>93</v>
      </c>
      <c r="AF50" s="268"/>
      <c r="AG50" s="268"/>
      <c r="AH50" s="268"/>
      <c r="AI50" s="235"/>
      <c r="AJ50" s="262"/>
      <c r="AK50" s="413"/>
      <c r="AL50" s="235"/>
      <c r="AM50" s="235"/>
      <c r="AN50" s="235"/>
      <c r="AO50" s="214"/>
      <c r="AP50" s="214"/>
      <c r="AQ50" s="214"/>
      <c r="AR50" s="214"/>
      <c r="AS50" s="214"/>
      <c r="AT50" s="214"/>
      <c r="AU50" s="214"/>
      <c r="AV50" s="214"/>
      <c r="AW50" s="214"/>
    </row>
    <row r="51" spans="1:49" ht="18.75">
      <c r="A51" s="758"/>
      <c r="B51" s="189" t="s">
        <v>14</v>
      </c>
      <c r="C51" s="480"/>
      <c r="D51" s="239"/>
      <c r="E51" s="248"/>
      <c r="F51" s="220"/>
      <c r="G51" s="378"/>
      <c r="H51" s="235"/>
      <c r="I51" s="235"/>
      <c r="J51" s="758"/>
      <c r="K51" s="189" t="s">
        <v>14</v>
      </c>
      <c r="L51" s="220"/>
      <c r="M51" s="220"/>
      <c r="N51" s="220"/>
      <c r="P51" s="220"/>
      <c r="Q51" s="220"/>
      <c r="R51" s="261"/>
      <c r="S51" s="12"/>
      <c r="T51" s="235"/>
      <c r="U51" s="364"/>
      <c r="V51" s="220"/>
      <c r="W51" s="220"/>
      <c r="X51" s="164" t="s">
        <v>93</v>
      </c>
      <c r="Y51" s="168"/>
      <c r="Z51" s="365"/>
      <c r="AA51" s="365"/>
      <c r="AB51" s="758"/>
      <c r="AC51" s="191" t="s">
        <v>14</v>
      </c>
      <c r="AD51" s="262"/>
      <c r="AE51" s="262"/>
      <c r="AF51" s="268"/>
      <c r="AG51" s="268"/>
      <c r="AH51" s="268"/>
      <c r="AI51" s="481"/>
      <c r="AJ51" s="268"/>
      <c r="AK51" s="235"/>
      <c r="AL51" s="235"/>
      <c r="AM51" s="235"/>
      <c r="AN51" s="235"/>
      <c r="AO51" s="214"/>
      <c r="AP51" s="214"/>
      <c r="AQ51" s="214"/>
      <c r="AR51" s="214"/>
      <c r="AS51" s="214"/>
      <c r="AT51" s="214"/>
      <c r="AU51" s="214"/>
      <c r="AV51" s="214"/>
      <c r="AW51" s="214"/>
    </row>
    <row r="52" spans="1:49" ht="19.5" thickBot="1">
      <c r="A52" s="758"/>
      <c r="B52" s="189" t="s">
        <v>15</v>
      </c>
      <c r="C52" s="482"/>
      <c r="D52" s="289"/>
      <c r="E52" s="248"/>
      <c r="F52" s="220"/>
      <c r="G52" s="288"/>
      <c r="H52" s="219"/>
      <c r="I52" s="219"/>
      <c r="J52" s="758"/>
      <c r="K52" s="189" t="s">
        <v>15</v>
      </c>
      <c r="L52" s="220"/>
      <c r="M52" s="220"/>
      <c r="N52" s="289"/>
      <c r="O52" s="220"/>
      <c r="P52" s="220"/>
      <c r="Q52" s="220"/>
      <c r="R52" s="239"/>
      <c r="S52" s="239"/>
      <c r="T52" s="220"/>
      <c r="U52" s="370"/>
      <c r="V52" s="220"/>
      <c r="W52" s="220"/>
      <c r="X52" s="220"/>
      <c r="Y52" s="220"/>
      <c r="Z52" s="371"/>
      <c r="AA52" s="371"/>
      <c r="AB52" s="758"/>
      <c r="AC52" s="191" t="s">
        <v>15</v>
      </c>
      <c r="AD52" s="262"/>
      <c r="AE52" s="463"/>
      <c r="AF52" s="262"/>
      <c r="AG52" s="262"/>
      <c r="AH52" s="262"/>
      <c r="AI52" s="262"/>
      <c r="AJ52" s="268"/>
      <c r="AK52" s="235"/>
      <c r="AL52" s="235"/>
      <c r="AM52" s="235"/>
      <c r="AN52" s="235"/>
      <c r="AO52" s="214"/>
      <c r="AP52" s="214"/>
      <c r="AQ52" s="214"/>
      <c r="AR52" s="214"/>
      <c r="AS52" s="214"/>
      <c r="AT52" s="214"/>
      <c r="AU52" s="214"/>
      <c r="AV52" s="214"/>
      <c r="AW52" s="214"/>
    </row>
    <row r="53" spans="5:14" ht="15.75">
      <c r="E53" s="214"/>
      <c r="F53" s="214"/>
      <c r="G53" s="214"/>
      <c r="H53" s="214"/>
      <c r="M53" s="484"/>
      <c r="N53" s="485"/>
    </row>
    <row r="54" spans="5:25" ht="15.75">
      <c r="E54" s="214"/>
      <c r="F54" s="214"/>
      <c r="G54" s="214"/>
      <c r="H54" s="214"/>
      <c r="M54" s="486"/>
      <c r="N54" s="487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</row>
    <row r="55" spans="5:25" ht="15.75">
      <c r="E55" s="214"/>
      <c r="F55" s="214"/>
      <c r="G55" s="214"/>
      <c r="H55" s="214"/>
      <c r="L55" s="214"/>
      <c r="M55" s="484"/>
      <c r="N55" s="484"/>
      <c r="O55" s="488"/>
      <c r="P55" s="214"/>
      <c r="Q55" s="214"/>
      <c r="R55" s="214"/>
      <c r="S55" s="214"/>
      <c r="T55" s="214"/>
      <c r="U55" s="214"/>
      <c r="V55" s="214"/>
      <c r="W55" s="214"/>
      <c r="X55" s="214"/>
      <c r="Y55" s="214"/>
    </row>
    <row r="56" spans="5:25" ht="15.75">
      <c r="E56" s="214"/>
      <c r="F56" s="214"/>
      <c r="G56" s="214"/>
      <c r="H56" s="214"/>
      <c r="L56" s="214"/>
      <c r="M56" s="486"/>
      <c r="N56" s="486"/>
      <c r="O56" s="484"/>
      <c r="P56" s="488"/>
      <c r="Q56" s="488"/>
      <c r="R56" s="488"/>
      <c r="S56" s="488"/>
      <c r="T56" s="214"/>
      <c r="U56" s="214"/>
      <c r="V56" s="214"/>
      <c r="W56" s="214"/>
      <c r="X56" s="214"/>
      <c r="Y56" s="214"/>
    </row>
    <row r="57" spans="5:25" ht="15.75">
      <c r="E57" s="214"/>
      <c r="F57" s="489"/>
      <c r="G57" s="489"/>
      <c r="H57" s="214"/>
      <c r="L57" s="214"/>
      <c r="M57" s="214"/>
      <c r="N57" s="490"/>
      <c r="O57" s="491"/>
      <c r="P57" s="488"/>
      <c r="Q57" s="488"/>
      <c r="R57" s="488"/>
      <c r="S57" s="488"/>
      <c r="T57" s="214"/>
      <c r="U57" s="214"/>
      <c r="V57" s="214"/>
      <c r="W57" s="214"/>
      <c r="X57" s="214"/>
      <c r="Y57" s="214"/>
    </row>
    <row r="58" spans="5:32" ht="15.75">
      <c r="E58" s="214"/>
      <c r="F58" s="492"/>
      <c r="G58" s="492"/>
      <c r="H58" s="214"/>
      <c r="L58" s="214"/>
      <c r="M58" s="214"/>
      <c r="N58" s="486"/>
      <c r="O58" s="491"/>
      <c r="P58" s="488"/>
      <c r="Q58" s="488"/>
      <c r="R58" s="488"/>
      <c r="S58" s="488"/>
      <c r="T58" s="214"/>
      <c r="U58" s="214"/>
      <c r="V58" s="214"/>
      <c r="W58" s="214"/>
      <c r="X58" s="214"/>
      <c r="Y58" s="214"/>
      <c r="AD58" s="214"/>
      <c r="AE58" s="214"/>
      <c r="AF58" s="214"/>
    </row>
    <row r="59" spans="5:32" ht="15.75">
      <c r="E59" s="214"/>
      <c r="F59" s="492"/>
      <c r="G59" s="492"/>
      <c r="H59" s="214"/>
      <c r="L59" s="214"/>
      <c r="M59" s="214"/>
      <c r="N59" s="486"/>
      <c r="O59" s="488"/>
      <c r="P59" s="488"/>
      <c r="Q59" s="488"/>
      <c r="R59" s="488"/>
      <c r="S59" s="488"/>
      <c r="T59" s="214"/>
      <c r="U59" s="214"/>
      <c r="V59" s="214"/>
      <c r="W59" s="214"/>
      <c r="X59" s="214"/>
      <c r="Y59" s="484"/>
      <c r="AD59" s="214"/>
      <c r="AE59" s="214"/>
      <c r="AF59" s="214"/>
    </row>
    <row r="60" spans="5:32" ht="15.75">
      <c r="E60" s="214"/>
      <c r="F60" s="214"/>
      <c r="G60" s="214"/>
      <c r="H60" s="214"/>
      <c r="L60" s="214"/>
      <c r="M60" s="214"/>
      <c r="N60" s="214"/>
      <c r="O60" s="486"/>
      <c r="P60" s="488"/>
      <c r="Q60" s="488"/>
      <c r="R60" s="488"/>
      <c r="S60" s="488"/>
      <c r="T60" s="214"/>
      <c r="U60" s="214"/>
      <c r="V60" s="214"/>
      <c r="W60" s="214"/>
      <c r="X60" s="214"/>
      <c r="Y60" s="486"/>
      <c r="AD60" s="214"/>
      <c r="AE60" s="214"/>
      <c r="AF60" s="214"/>
    </row>
    <row r="61" spans="5:32" ht="15.75">
      <c r="E61" s="214"/>
      <c r="F61" s="214"/>
      <c r="G61" s="214"/>
      <c r="H61" s="214"/>
      <c r="L61" s="214"/>
      <c r="M61" s="214"/>
      <c r="N61" s="214"/>
      <c r="O61" s="486"/>
      <c r="P61" s="488"/>
      <c r="Q61" s="488"/>
      <c r="R61" s="488"/>
      <c r="S61" s="488"/>
      <c r="T61" s="214"/>
      <c r="U61" s="214"/>
      <c r="V61" s="214"/>
      <c r="W61" s="214"/>
      <c r="X61" s="214"/>
      <c r="Y61" s="486"/>
      <c r="AD61" s="214"/>
      <c r="AE61" s="214"/>
      <c r="AF61" s="214"/>
    </row>
    <row r="62" spans="5:32" ht="15.75">
      <c r="E62" s="214"/>
      <c r="F62" s="214"/>
      <c r="G62" s="214"/>
      <c r="H62" s="214"/>
      <c r="M62" s="214"/>
      <c r="N62" s="214"/>
      <c r="O62" s="214"/>
      <c r="P62" s="214"/>
      <c r="Q62" s="214"/>
      <c r="R62" s="214"/>
      <c r="S62" s="214"/>
      <c r="T62" s="214"/>
      <c r="U62" s="214"/>
      <c r="V62" s="214"/>
      <c r="W62" s="214"/>
      <c r="X62" s="214"/>
      <c r="Y62" s="214"/>
      <c r="AD62" s="489"/>
      <c r="AE62" s="491"/>
      <c r="AF62" s="214"/>
    </row>
    <row r="63" spans="13:32" ht="15.75"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AD63" s="492"/>
      <c r="AE63" s="491"/>
      <c r="AF63" s="214"/>
    </row>
    <row r="64" spans="13:32" ht="15.75">
      <c r="M64" s="214"/>
      <c r="N64" s="214"/>
      <c r="O64" s="214"/>
      <c r="P64" s="214"/>
      <c r="Q64" s="214"/>
      <c r="R64" s="214"/>
      <c r="S64" s="214"/>
      <c r="T64" s="214"/>
      <c r="U64" s="214"/>
      <c r="V64" s="214"/>
      <c r="W64" s="214"/>
      <c r="X64" s="214"/>
      <c r="Y64" s="214"/>
      <c r="AD64" s="214"/>
      <c r="AE64" s="214"/>
      <c r="AF64" s="214"/>
    </row>
    <row r="65" spans="13:32" ht="15.75">
      <c r="M65" s="214"/>
      <c r="N65" s="214"/>
      <c r="O65" s="214"/>
      <c r="P65" s="214"/>
      <c r="Q65" s="214"/>
      <c r="R65" s="214"/>
      <c r="S65" s="214"/>
      <c r="T65" s="214"/>
      <c r="U65" s="214"/>
      <c r="V65" s="214"/>
      <c r="W65" s="214"/>
      <c r="X65" s="214"/>
      <c r="Y65" s="214"/>
      <c r="AD65" s="214"/>
      <c r="AE65" s="214"/>
      <c r="AF65" s="214"/>
    </row>
    <row r="66" spans="30:32" ht="15.75">
      <c r="AD66" s="214"/>
      <c r="AE66" s="214"/>
      <c r="AF66" s="214"/>
    </row>
    <row r="67" spans="30:32" ht="15.75">
      <c r="AD67" s="214"/>
      <c r="AE67" s="214"/>
      <c r="AF67" s="214"/>
    </row>
  </sheetData>
  <sheetProtection/>
  <mergeCells count="25">
    <mergeCell ref="AC1:AC3"/>
    <mergeCell ref="AB4:AB12"/>
    <mergeCell ref="A1:A3"/>
    <mergeCell ref="B1:B3"/>
    <mergeCell ref="K1:K3"/>
    <mergeCell ref="AB1:AB3"/>
    <mergeCell ref="A4:A12"/>
    <mergeCell ref="J4:J12"/>
    <mergeCell ref="C1:I2"/>
    <mergeCell ref="A14:A22"/>
    <mergeCell ref="J14:J22"/>
    <mergeCell ref="J1:J3"/>
    <mergeCell ref="A24:A32"/>
    <mergeCell ref="J24:J32"/>
    <mergeCell ref="L1:AA2"/>
    <mergeCell ref="AD1:AM2"/>
    <mergeCell ref="AI41:AI42"/>
    <mergeCell ref="A44:A52"/>
    <mergeCell ref="J44:J52"/>
    <mergeCell ref="AB44:AB52"/>
    <mergeCell ref="A34:A42"/>
    <mergeCell ref="J34:J42"/>
    <mergeCell ref="AB34:AB42"/>
    <mergeCell ref="AB24:AB32"/>
    <mergeCell ref="AB14:AB22"/>
  </mergeCells>
  <conditionalFormatting sqref="AH28:AH30">
    <cfRule type="duplicateValues" priority="1" dxfId="1" stopIfTrue="1">
      <formula>AND(COUNTIF($AH$28:$AH$30,AH28)&gt;1,NOT(ISBLANK(AH28)))</formula>
    </cfRule>
  </conditionalFormatting>
  <printOptions/>
  <pageMargins left="0.1968503937007874" right="0.1968503937007874" top="0.7874015748031497" bottom="0.7480314960629921" header="0.31496062992125984" footer="0.31496062992125984"/>
  <pageSetup fitToHeight="1" fitToWidth="1" horizontalDpi="600" verticalDpi="600" orientation="landscape" paperSize="8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2017-02-14T11:17:31Z</cp:lastPrinted>
  <dcterms:created xsi:type="dcterms:W3CDTF">2012-01-26T13:41:39Z</dcterms:created>
  <dcterms:modified xsi:type="dcterms:W3CDTF">2017-02-24T08:17:49Z</dcterms:modified>
  <cp:category/>
  <cp:version/>
  <cp:contentType/>
  <cp:contentStatus/>
</cp:coreProperties>
</file>